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filterPrivacy="1"/>
  <xr:revisionPtr revIDLastSave="0" documentId="13_ncr:1_{A6C98D95-A393-438D-A5E3-8B0BC37E0A49}" xr6:coauthVersionLast="47" xr6:coauthVersionMax="47" xr10:uidLastSave="{00000000-0000-0000-0000-000000000000}"/>
  <bookViews>
    <workbookView xWindow="8490" yWindow="6610" windowWidth="24820" windowHeight="14390" xr2:uid="{00000000-000D-0000-FFFF-FFFF00000000}"/>
  </bookViews>
  <sheets>
    <sheet name="Sheet1" sheetId="1" r:id="rId1"/>
    <sheet name="Sheet2" sheetId="2" r:id="rId2"/>
    <sheet name="clean" sheetId="3" r:id="rId3"/>
    <sheet name="haze" sheetId="4" r:id="rId4"/>
  </sheets>
  <definedNames>
    <definedName name="_xlnm._FilterDatabase" localSheetId="0" hidden="1">Sheet1!#REF!</definedName>
    <definedName name="_xlnm._FilterDatabase" localSheetId="1" hidden="1">Sheet2!$B$1:$B$1031727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6" i="4" l="1"/>
  <c r="B56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A4" i="4"/>
  <c r="A56" i="4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A59" i="3"/>
  <c r="U58" i="3"/>
  <c r="S9" i="3"/>
  <c r="R4" i="3"/>
  <c r="F45" i="3"/>
  <c r="Q15" i="3"/>
  <c r="P23" i="3"/>
  <c r="O29" i="3"/>
  <c r="N23" i="3"/>
  <c r="M40" i="3"/>
  <c r="L47" i="3"/>
  <c r="K56" i="3"/>
  <c r="J50" i="3"/>
  <c r="I50" i="3"/>
  <c r="H54" i="3"/>
  <c r="G42" i="3"/>
  <c r="E28" i="3"/>
  <c r="D14" i="3"/>
  <c r="C15" i="3"/>
  <c r="A4" i="3"/>
  <c r="B5" i="3"/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752" i="2"/>
  <c r="E2753" i="2"/>
  <c r="E2754" i="2"/>
  <c r="E2755" i="2"/>
  <c r="E2756" i="2"/>
  <c r="E2757" i="2"/>
  <c r="E2758" i="2"/>
  <c r="E2759" i="2"/>
  <c r="E2760" i="2"/>
  <c r="E2761" i="2"/>
  <c r="E2762" i="2"/>
  <c r="E2763" i="2"/>
  <c r="E2764" i="2"/>
  <c r="E2765" i="2"/>
  <c r="E2766" i="2"/>
  <c r="E2767" i="2"/>
  <c r="E2768" i="2"/>
  <c r="E2769" i="2"/>
  <c r="E2770" i="2"/>
  <c r="E2771" i="2"/>
  <c r="E2772" i="2"/>
  <c r="E2773" i="2"/>
  <c r="E2774" i="2"/>
  <c r="E2775" i="2"/>
  <c r="E2776" i="2"/>
  <c r="E2777" i="2"/>
  <c r="E2778" i="2"/>
  <c r="E2779" i="2"/>
  <c r="E2780" i="2"/>
  <c r="E2781" i="2"/>
  <c r="E2782" i="2"/>
  <c r="E2783" i="2"/>
  <c r="E2784" i="2"/>
  <c r="E2785" i="2"/>
  <c r="E2786" i="2"/>
  <c r="E2787" i="2"/>
  <c r="E2788" i="2"/>
  <c r="E2789" i="2"/>
  <c r="E2790" i="2"/>
  <c r="E2791" i="2"/>
  <c r="E2792" i="2"/>
  <c r="E2793" i="2"/>
  <c r="E2794" i="2"/>
  <c r="E2795" i="2"/>
  <c r="E2796" i="2"/>
  <c r="E2797" i="2"/>
  <c r="E2798" i="2"/>
  <c r="E2799" i="2"/>
  <c r="E2800" i="2"/>
  <c r="E2801" i="2"/>
  <c r="E2802" i="2"/>
  <c r="E2803" i="2"/>
  <c r="E2804" i="2"/>
  <c r="E2805" i="2"/>
  <c r="E2806" i="2"/>
  <c r="E2807" i="2"/>
  <c r="E2808" i="2"/>
  <c r="E2809" i="2"/>
  <c r="E2810" i="2"/>
  <c r="E2811" i="2"/>
  <c r="E2812" i="2"/>
  <c r="E2813" i="2"/>
  <c r="E2814" i="2"/>
  <c r="E2815" i="2"/>
  <c r="E2816" i="2"/>
  <c r="E2817" i="2"/>
  <c r="E2818" i="2"/>
  <c r="E2819" i="2"/>
  <c r="E2820" i="2"/>
  <c r="E2821" i="2"/>
  <c r="E2822" i="2"/>
  <c r="E2823" i="2"/>
  <c r="E2824" i="2"/>
  <c r="E2825" i="2"/>
  <c r="E2826" i="2"/>
  <c r="E2827" i="2"/>
  <c r="E2828" i="2"/>
  <c r="E2829" i="2"/>
  <c r="E2830" i="2"/>
  <c r="E2831" i="2"/>
  <c r="E2832" i="2"/>
  <c r="E2833" i="2"/>
  <c r="E2834" i="2"/>
  <c r="E2835" i="2"/>
  <c r="E2836" i="2"/>
  <c r="E2837" i="2"/>
  <c r="E2838" i="2"/>
  <c r="E2839" i="2"/>
  <c r="E2840" i="2"/>
  <c r="E2841" i="2"/>
  <c r="E2842" i="2"/>
  <c r="E2843" i="2"/>
  <c r="E2844" i="2"/>
  <c r="E2845" i="2"/>
  <c r="E2846" i="2"/>
  <c r="E2847" i="2"/>
  <c r="E2848" i="2"/>
  <c r="E2849" i="2"/>
  <c r="E2850" i="2"/>
  <c r="E2851" i="2"/>
  <c r="E2852" i="2"/>
  <c r="E2853" i="2"/>
  <c r="E2854" i="2"/>
  <c r="E2855" i="2"/>
  <c r="E2856" i="2"/>
  <c r="E2857" i="2"/>
  <c r="E2858" i="2"/>
  <c r="E2859" i="2"/>
  <c r="E2860" i="2"/>
  <c r="E2861" i="2"/>
  <c r="E2862" i="2"/>
  <c r="E2863" i="2"/>
  <c r="E2864" i="2"/>
  <c r="E2865" i="2"/>
  <c r="E2866" i="2"/>
  <c r="E2867" i="2"/>
  <c r="E2868" i="2"/>
  <c r="E2869" i="2"/>
  <c r="E2870" i="2"/>
  <c r="E2871" i="2"/>
  <c r="E2872" i="2"/>
  <c r="E2873" i="2"/>
  <c r="E2874" i="2"/>
  <c r="E2875" i="2"/>
  <c r="E2876" i="2"/>
  <c r="E2877" i="2"/>
  <c r="E2878" i="2"/>
  <c r="E2879" i="2"/>
  <c r="E2880" i="2"/>
  <c r="E2881" i="2"/>
  <c r="E2882" i="2"/>
  <c r="E2883" i="2"/>
  <c r="E2884" i="2"/>
  <c r="E2885" i="2"/>
  <c r="E2886" i="2"/>
  <c r="E2887" i="2"/>
  <c r="E2888" i="2"/>
  <c r="E2889" i="2"/>
  <c r="E2890" i="2"/>
  <c r="E2891" i="2"/>
  <c r="E2892" i="2"/>
  <c r="E2893" i="2"/>
  <c r="E2894" i="2"/>
  <c r="E2895" i="2"/>
  <c r="E2896" i="2"/>
  <c r="E2897" i="2"/>
  <c r="E2898" i="2"/>
  <c r="E2899" i="2"/>
  <c r="E2900" i="2"/>
  <c r="E2901" i="2"/>
  <c r="E2902" i="2"/>
  <c r="E2903" i="2"/>
  <c r="E2904" i="2"/>
  <c r="E2905" i="2"/>
  <c r="E2906" i="2"/>
  <c r="E2907" i="2"/>
  <c r="E2908" i="2"/>
  <c r="E2909" i="2"/>
  <c r="E2910" i="2"/>
  <c r="E2911" i="2"/>
  <c r="E2912" i="2"/>
  <c r="E2913" i="2"/>
  <c r="E2914" i="2"/>
  <c r="E2915" i="2"/>
  <c r="E2916" i="2"/>
  <c r="E2917" i="2"/>
  <c r="E2918" i="2"/>
  <c r="E2919" i="2"/>
  <c r="E2920" i="2"/>
  <c r="E2921" i="2"/>
  <c r="E2922" i="2"/>
  <c r="E2923" i="2"/>
  <c r="E2924" i="2"/>
  <c r="E2925" i="2"/>
  <c r="E2926" i="2"/>
  <c r="E2927" i="2"/>
  <c r="E2928" i="2"/>
  <c r="E2929" i="2"/>
  <c r="E2930" i="2"/>
  <c r="E2931" i="2"/>
  <c r="E2932" i="2"/>
  <c r="E2933" i="2"/>
  <c r="E2934" i="2"/>
  <c r="E2935" i="2"/>
  <c r="E2936" i="2"/>
  <c r="E2937" i="2"/>
  <c r="E2938" i="2"/>
  <c r="E2939" i="2"/>
  <c r="E2940" i="2"/>
  <c r="E2941" i="2"/>
  <c r="E2942" i="2"/>
  <c r="E2943" i="2"/>
  <c r="E2944" i="2"/>
  <c r="E2945" i="2"/>
  <c r="E2946" i="2"/>
  <c r="E2947" i="2"/>
  <c r="E2948" i="2"/>
  <c r="E2949" i="2"/>
  <c r="E2950" i="2"/>
  <c r="E2951" i="2"/>
  <c r="E2952" i="2"/>
  <c r="E2953" i="2"/>
  <c r="E2954" i="2"/>
  <c r="E2955" i="2"/>
  <c r="E2956" i="2"/>
  <c r="E2957" i="2"/>
  <c r="E2958" i="2"/>
  <c r="E2959" i="2"/>
  <c r="E2960" i="2"/>
  <c r="E2961" i="2"/>
  <c r="E2962" i="2"/>
  <c r="E2963" i="2"/>
  <c r="E2964" i="2"/>
  <c r="E2965" i="2"/>
  <c r="E2966" i="2"/>
  <c r="E2967" i="2"/>
  <c r="E2968" i="2"/>
  <c r="E2969" i="2"/>
  <c r="E2970" i="2"/>
  <c r="E2971" i="2"/>
  <c r="E2972" i="2"/>
  <c r="E2973" i="2"/>
  <c r="E2974" i="2"/>
  <c r="E2975" i="2"/>
  <c r="E2976" i="2"/>
  <c r="E2977" i="2"/>
  <c r="E2978" i="2"/>
  <c r="E2979" i="2"/>
  <c r="E2980" i="2"/>
  <c r="E2981" i="2"/>
  <c r="E2982" i="2"/>
  <c r="E2983" i="2"/>
  <c r="E2984" i="2"/>
  <c r="E2985" i="2"/>
  <c r="E2986" i="2"/>
  <c r="E2987" i="2"/>
  <c r="E2988" i="2"/>
  <c r="E2989" i="2"/>
  <c r="E2990" i="2"/>
  <c r="E2991" i="2"/>
  <c r="E2992" i="2"/>
  <c r="E2993" i="2"/>
  <c r="E2994" i="2"/>
  <c r="E2995" i="2"/>
  <c r="E2996" i="2"/>
  <c r="E2997" i="2"/>
  <c r="E2998" i="2"/>
  <c r="E2999" i="2"/>
  <c r="E3000" i="2"/>
  <c r="E3001" i="2"/>
  <c r="E3002" i="2"/>
  <c r="E3003" i="2"/>
  <c r="E3004" i="2"/>
  <c r="E3005" i="2"/>
  <c r="E3006" i="2"/>
  <c r="E3007" i="2"/>
  <c r="E3008" i="2"/>
  <c r="E3009" i="2"/>
  <c r="E3010" i="2"/>
  <c r="E3011" i="2"/>
  <c r="E3012" i="2"/>
  <c r="E3013" i="2"/>
  <c r="E3014" i="2"/>
  <c r="E3015" i="2"/>
  <c r="E3016" i="2"/>
  <c r="E3017" i="2"/>
  <c r="E3018" i="2"/>
  <c r="E3019" i="2"/>
  <c r="E3020" i="2"/>
  <c r="E3021" i="2"/>
  <c r="E3022" i="2"/>
  <c r="E3023" i="2"/>
  <c r="E3024" i="2"/>
  <c r="E3025" i="2"/>
  <c r="E3026" i="2"/>
  <c r="E3027" i="2"/>
  <c r="E3028" i="2"/>
  <c r="E3029" i="2"/>
  <c r="E3030" i="2"/>
  <c r="E3031" i="2"/>
  <c r="E3032" i="2"/>
  <c r="E3033" i="2"/>
  <c r="E3034" i="2"/>
  <c r="E3035" i="2"/>
  <c r="E3036" i="2"/>
  <c r="E3037" i="2"/>
  <c r="E3038" i="2"/>
  <c r="E3039" i="2"/>
  <c r="E3040" i="2"/>
  <c r="E3041" i="2"/>
  <c r="E3042" i="2"/>
  <c r="E3043" i="2"/>
  <c r="E3044" i="2"/>
  <c r="E3045" i="2"/>
  <c r="E3046" i="2"/>
  <c r="E3047" i="2"/>
  <c r="E3048" i="2"/>
  <c r="E3049" i="2"/>
  <c r="E3050" i="2"/>
  <c r="E3051" i="2"/>
  <c r="E3052" i="2"/>
  <c r="E3053" i="2"/>
  <c r="E3054" i="2"/>
  <c r="E3055" i="2"/>
  <c r="E3056" i="2"/>
  <c r="E3057" i="2"/>
  <c r="E3058" i="2"/>
  <c r="E3059" i="2"/>
  <c r="E3060" i="2"/>
  <c r="E3061" i="2"/>
  <c r="E3062" i="2"/>
  <c r="E3063" i="2"/>
  <c r="E3064" i="2"/>
  <c r="E3065" i="2"/>
  <c r="E3066" i="2"/>
  <c r="E3067" i="2"/>
  <c r="E3068" i="2"/>
  <c r="E3069" i="2"/>
  <c r="E3070" i="2"/>
  <c r="E3071" i="2"/>
  <c r="E3072" i="2"/>
  <c r="E3073" i="2"/>
  <c r="E3074" i="2"/>
  <c r="E3075" i="2"/>
  <c r="E3076" i="2"/>
  <c r="E3077" i="2"/>
  <c r="E3078" i="2"/>
  <c r="E3079" i="2"/>
  <c r="E3080" i="2"/>
  <c r="E3081" i="2"/>
  <c r="E3082" i="2"/>
  <c r="E3083" i="2"/>
  <c r="E3084" i="2"/>
  <c r="E3085" i="2"/>
  <c r="E3086" i="2"/>
  <c r="E3087" i="2"/>
  <c r="E3088" i="2"/>
  <c r="E3089" i="2"/>
  <c r="E3090" i="2"/>
  <c r="E3091" i="2"/>
  <c r="E3092" i="2"/>
  <c r="E3093" i="2"/>
  <c r="E3094" i="2"/>
  <c r="E3095" i="2"/>
  <c r="E3096" i="2"/>
  <c r="E3097" i="2"/>
  <c r="E3098" i="2"/>
  <c r="E3099" i="2"/>
  <c r="E3119" i="2"/>
  <c r="E3120" i="2"/>
  <c r="E3121" i="2"/>
  <c r="E3122" i="2"/>
  <c r="E3123" i="2"/>
  <c r="E3124" i="2"/>
  <c r="E3125" i="2"/>
  <c r="E3126" i="2"/>
  <c r="E3127" i="2"/>
  <c r="E3128" i="2"/>
  <c r="E3129" i="2"/>
  <c r="E3130" i="2"/>
  <c r="E3131" i="2"/>
  <c r="E3132" i="2"/>
  <c r="E3133" i="2"/>
  <c r="E3134" i="2"/>
  <c r="E3135" i="2"/>
  <c r="E3136" i="2"/>
  <c r="E3137" i="2"/>
  <c r="E3138" i="2"/>
  <c r="E3139" i="2"/>
  <c r="E3140" i="2"/>
  <c r="E3141" i="2"/>
  <c r="E3142" i="2"/>
  <c r="E3143" i="2"/>
  <c r="E3144" i="2"/>
  <c r="E3145" i="2"/>
  <c r="E3146" i="2"/>
  <c r="E3147" i="2"/>
  <c r="E3148" i="2"/>
  <c r="E3149" i="2"/>
  <c r="E3150" i="2"/>
  <c r="E3151" i="2"/>
  <c r="E3152" i="2"/>
  <c r="E3153" i="2"/>
  <c r="E3154" i="2"/>
  <c r="E3155" i="2"/>
  <c r="E3156" i="2"/>
  <c r="E3157" i="2"/>
  <c r="E3158" i="2"/>
  <c r="E3159" i="2"/>
  <c r="E3160" i="2"/>
  <c r="E3161" i="2"/>
  <c r="E3162" i="2"/>
  <c r="E3163" i="2"/>
  <c r="E3164" i="2"/>
  <c r="E3165" i="2"/>
  <c r="E3166" i="2"/>
  <c r="E3167" i="2"/>
  <c r="E3168" i="2"/>
  <c r="E3169" i="2"/>
  <c r="E3170" i="2"/>
  <c r="E3171" i="2"/>
  <c r="E3172" i="2"/>
  <c r="E3173" i="2"/>
  <c r="E3174" i="2"/>
  <c r="E3175" i="2"/>
  <c r="E3176" i="2"/>
  <c r="E3177" i="2"/>
  <c r="E3178" i="2"/>
  <c r="E3179" i="2"/>
  <c r="E3180" i="2"/>
  <c r="E3181" i="2"/>
  <c r="E3182" i="2"/>
  <c r="E3183" i="2"/>
  <c r="E3184" i="2"/>
  <c r="E3185" i="2"/>
  <c r="E3186" i="2"/>
  <c r="E3187" i="2"/>
  <c r="E3188" i="2"/>
  <c r="E3189" i="2"/>
  <c r="E3190" i="2"/>
  <c r="E3191" i="2"/>
  <c r="E3192" i="2"/>
  <c r="E3193" i="2"/>
  <c r="E3194" i="2"/>
  <c r="E3195" i="2"/>
  <c r="E3196" i="2"/>
  <c r="E3197" i="2"/>
  <c r="E3198" i="2"/>
  <c r="E3199" i="2"/>
  <c r="E3200" i="2"/>
  <c r="E3201" i="2"/>
  <c r="E3202" i="2"/>
  <c r="E3203" i="2"/>
  <c r="E3204" i="2"/>
  <c r="E3205" i="2"/>
  <c r="E3206" i="2"/>
  <c r="E3207" i="2"/>
  <c r="E3208" i="2"/>
  <c r="E3209" i="2"/>
  <c r="E3210" i="2"/>
  <c r="E3211" i="2"/>
  <c r="E3212" i="2"/>
  <c r="E3213" i="2"/>
  <c r="E3214" i="2"/>
  <c r="E3215" i="2"/>
  <c r="E3216" i="2"/>
  <c r="E3217" i="2"/>
  <c r="E3218" i="2"/>
  <c r="E3219" i="2"/>
  <c r="E3220" i="2"/>
  <c r="E3221" i="2"/>
  <c r="E3222" i="2"/>
  <c r="E3223" i="2"/>
  <c r="E3224" i="2"/>
  <c r="E3225" i="2"/>
  <c r="E3226" i="2"/>
  <c r="E3227" i="2"/>
  <c r="E3228" i="2"/>
  <c r="E3229" i="2"/>
  <c r="E3230" i="2"/>
  <c r="E3231" i="2"/>
  <c r="E3232" i="2"/>
  <c r="E3233" i="2"/>
  <c r="E3234" i="2"/>
  <c r="E3235" i="2"/>
  <c r="E3236" i="2"/>
  <c r="E3237" i="2"/>
  <c r="E3238" i="2"/>
  <c r="E3239" i="2"/>
  <c r="E3240" i="2"/>
  <c r="E3241" i="2"/>
  <c r="E3242" i="2"/>
  <c r="E3243" i="2"/>
  <c r="E3244" i="2"/>
  <c r="E3245" i="2"/>
  <c r="E3246" i="2"/>
  <c r="E3247" i="2"/>
  <c r="E3248" i="2"/>
  <c r="E3249" i="2"/>
  <c r="E3250" i="2"/>
  <c r="E3251" i="2"/>
  <c r="E3252" i="2"/>
  <c r="E3253" i="2"/>
  <c r="E3254" i="2"/>
  <c r="E3255" i="2"/>
  <c r="E3256" i="2"/>
  <c r="E3257" i="2"/>
  <c r="E3258" i="2"/>
  <c r="E3259" i="2"/>
  <c r="E3260" i="2"/>
  <c r="E3261" i="2"/>
  <c r="E3262" i="2"/>
  <c r="E3263" i="2"/>
  <c r="E3264" i="2"/>
  <c r="E3265" i="2"/>
  <c r="E3266" i="2"/>
  <c r="E3267" i="2"/>
  <c r="E3268" i="2"/>
  <c r="E3269" i="2"/>
  <c r="E3270" i="2"/>
  <c r="E3271" i="2"/>
  <c r="E3272" i="2"/>
  <c r="E3273" i="2"/>
  <c r="E3274" i="2"/>
  <c r="E3275" i="2"/>
  <c r="E3276" i="2"/>
  <c r="E3277" i="2"/>
  <c r="E3278" i="2"/>
  <c r="E3279" i="2"/>
  <c r="E3280" i="2"/>
  <c r="E3281" i="2"/>
  <c r="E3282" i="2"/>
  <c r="E3283" i="2"/>
  <c r="E3284" i="2"/>
  <c r="E3285" i="2"/>
  <c r="E3286" i="2"/>
  <c r="E3287" i="2"/>
  <c r="E3288" i="2"/>
  <c r="E3289" i="2"/>
  <c r="E3290" i="2"/>
  <c r="E3291" i="2"/>
  <c r="E3292" i="2"/>
  <c r="E3293" i="2"/>
  <c r="E3294" i="2"/>
  <c r="E3295" i="2"/>
  <c r="E3296" i="2"/>
  <c r="E3297" i="2"/>
  <c r="E3298" i="2"/>
  <c r="E3299" i="2"/>
  <c r="E3300" i="2"/>
  <c r="E3301" i="2"/>
  <c r="E3302" i="2"/>
  <c r="E3303" i="2"/>
  <c r="E3304" i="2"/>
  <c r="E3305" i="2"/>
  <c r="E3306" i="2"/>
  <c r="E3307" i="2"/>
  <c r="E3308" i="2"/>
  <c r="E3309" i="2"/>
  <c r="E3310" i="2"/>
  <c r="E3311" i="2"/>
  <c r="E3312" i="2"/>
  <c r="E3313" i="2"/>
  <c r="E3314" i="2"/>
  <c r="E3315" i="2"/>
  <c r="E3316" i="2"/>
  <c r="E3317" i="2"/>
  <c r="E3318" i="2"/>
  <c r="E3319" i="2"/>
  <c r="E3320" i="2"/>
  <c r="E3321" i="2"/>
  <c r="E3322" i="2"/>
  <c r="E3323" i="2"/>
  <c r="E3324" i="2"/>
  <c r="E3325" i="2"/>
  <c r="E3326" i="2"/>
  <c r="E3327" i="2"/>
  <c r="E3328" i="2"/>
  <c r="E3329" i="2"/>
  <c r="E3330" i="2"/>
  <c r="E3331" i="2"/>
  <c r="E3332" i="2"/>
  <c r="E3333" i="2"/>
  <c r="E3334" i="2"/>
  <c r="E3335" i="2"/>
  <c r="E3336" i="2"/>
  <c r="E3337" i="2"/>
  <c r="E3338" i="2"/>
  <c r="E3339" i="2"/>
  <c r="E3340" i="2"/>
  <c r="E3341" i="2"/>
  <c r="E3342" i="2"/>
  <c r="E3343" i="2"/>
  <c r="E3344" i="2"/>
  <c r="E3345" i="2"/>
  <c r="E3346" i="2"/>
  <c r="E3347" i="2"/>
  <c r="E3348" i="2"/>
  <c r="E3349" i="2"/>
  <c r="E3350" i="2"/>
  <c r="E3351" i="2"/>
  <c r="E3352" i="2"/>
  <c r="E3353" i="2"/>
  <c r="E3354" i="2"/>
  <c r="E3355" i="2"/>
  <c r="E3356" i="2"/>
  <c r="E3357" i="2"/>
  <c r="E3358" i="2"/>
  <c r="E3359" i="2"/>
  <c r="E3360" i="2"/>
  <c r="E3361" i="2"/>
  <c r="E3362" i="2"/>
  <c r="E3363" i="2"/>
  <c r="E3364" i="2"/>
  <c r="E3365" i="2"/>
  <c r="E3366" i="2"/>
  <c r="E3367" i="2"/>
  <c r="E3368" i="2"/>
  <c r="E3369" i="2"/>
  <c r="E3370" i="2"/>
  <c r="E3371" i="2"/>
  <c r="E3372" i="2"/>
  <c r="E3373" i="2"/>
  <c r="E3374" i="2"/>
  <c r="E3375" i="2"/>
  <c r="E3376" i="2"/>
  <c r="E3377" i="2"/>
  <c r="E3378" i="2"/>
  <c r="E3379" i="2"/>
  <c r="E3380" i="2"/>
  <c r="E3381" i="2"/>
  <c r="E3382" i="2"/>
  <c r="E3383" i="2"/>
  <c r="E3384" i="2"/>
  <c r="E3385" i="2"/>
  <c r="E3386" i="2"/>
  <c r="E3387" i="2"/>
  <c r="E3388" i="2"/>
  <c r="E3389" i="2"/>
  <c r="E3390" i="2"/>
  <c r="E3391" i="2"/>
  <c r="E3392" i="2"/>
  <c r="E3393" i="2"/>
  <c r="E3394" i="2"/>
  <c r="E3395" i="2"/>
  <c r="E3396" i="2"/>
  <c r="E3397" i="2"/>
  <c r="E3398" i="2"/>
  <c r="E3399" i="2"/>
  <c r="E3400" i="2"/>
  <c r="E3401" i="2"/>
  <c r="E3402" i="2"/>
  <c r="E3403" i="2"/>
  <c r="E3404" i="2"/>
  <c r="E3405" i="2"/>
  <c r="E3406" i="2"/>
  <c r="E3407" i="2"/>
  <c r="E3408" i="2"/>
  <c r="E3409" i="2"/>
  <c r="E3410" i="2"/>
  <c r="E3411" i="2"/>
  <c r="E3412" i="2"/>
  <c r="E3413" i="2"/>
  <c r="E3414" i="2"/>
  <c r="E3415" i="2"/>
  <c r="E3416" i="2"/>
  <c r="E3417" i="2"/>
  <c r="E3418" i="2"/>
  <c r="E3419" i="2"/>
  <c r="E3420" i="2"/>
  <c r="E3421" i="2"/>
  <c r="E3422" i="2"/>
  <c r="E3423" i="2"/>
  <c r="E3424" i="2"/>
  <c r="E3425" i="2"/>
  <c r="E3426" i="2"/>
  <c r="E3427" i="2"/>
  <c r="E3428" i="2"/>
  <c r="E3429" i="2"/>
  <c r="E3430" i="2"/>
  <c r="E3431" i="2"/>
  <c r="E3432" i="2"/>
  <c r="E3433" i="2"/>
  <c r="E3434" i="2"/>
  <c r="E3435" i="2"/>
  <c r="E3436" i="2"/>
  <c r="E3437" i="2"/>
  <c r="E3438" i="2"/>
  <c r="E3439" i="2"/>
  <c r="E3440" i="2"/>
  <c r="E3441" i="2"/>
  <c r="E3442" i="2"/>
  <c r="E3443" i="2"/>
  <c r="E3444" i="2"/>
  <c r="E3445" i="2"/>
  <c r="E3446" i="2"/>
  <c r="E3447" i="2"/>
  <c r="E3448" i="2"/>
  <c r="E3449" i="2"/>
  <c r="E3450" i="2"/>
  <c r="E3451" i="2"/>
  <c r="E3452" i="2"/>
  <c r="E3453" i="2"/>
  <c r="E3454" i="2"/>
  <c r="E3455" i="2"/>
  <c r="E3456" i="2"/>
  <c r="E3457" i="2"/>
  <c r="E3458" i="2"/>
  <c r="E3459" i="2"/>
  <c r="E3460" i="2"/>
  <c r="E3461" i="2"/>
  <c r="E3462" i="2"/>
  <c r="E3463" i="2"/>
  <c r="E3464" i="2"/>
  <c r="E3465" i="2"/>
  <c r="E3466" i="2"/>
  <c r="E3467" i="2"/>
  <c r="E3468" i="2"/>
  <c r="E3469" i="2"/>
  <c r="E3470" i="2"/>
  <c r="E3471" i="2"/>
  <c r="E3472" i="2"/>
  <c r="E3473" i="2"/>
  <c r="E3474" i="2"/>
  <c r="E3475" i="2"/>
  <c r="E3476" i="2"/>
  <c r="E3486" i="2"/>
  <c r="E3490" i="2"/>
  <c r="E3492" i="2"/>
  <c r="E3496" i="2"/>
  <c r="E3502" i="2"/>
  <c r="E3503" i="2"/>
  <c r="E3505" i="2"/>
  <c r="E3510" i="2"/>
  <c r="E3511" i="2"/>
  <c r="E3512" i="2"/>
  <c r="E3513" i="2"/>
  <c r="E3514" i="2"/>
  <c r="E3515" i="2"/>
  <c r="E3516" i="2"/>
  <c r="E3517" i="2"/>
  <c r="E3518" i="2"/>
  <c r="E3519" i="2"/>
  <c r="E3520" i="2"/>
  <c r="E3521" i="2"/>
  <c r="E3522" i="2"/>
  <c r="E3523" i="2"/>
  <c r="E3524" i="2"/>
  <c r="E3525" i="2"/>
  <c r="E3526" i="2"/>
  <c r="E3527" i="2"/>
  <c r="E3528" i="2"/>
  <c r="E3529" i="2"/>
  <c r="E3530" i="2"/>
  <c r="E3531" i="2"/>
  <c r="E3532" i="2"/>
  <c r="E3533" i="2"/>
  <c r="E3534" i="2"/>
  <c r="E3535" i="2"/>
  <c r="E3536" i="2"/>
  <c r="E3537" i="2"/>
  <c r="E3538" i="2"/>
  <c r="E3539" i="2"/>
  <c r="E3540" i="2"/>
  <c r="E3541" i="2"/>
  <c r="E3542" i="2"/>
  <c r="E3543" i="2"/>
  <c r="E3544" i="2"/>
  <c r="E3545" i="2"/>
  <c r="E3550" i="2"/>
  <c r="E3551" i="2"/>
  <c r="E3552" i="2"/>
  <c r="E3553" i="2"/>
  <c r="E3554" i="2"/>
  <c r="E3555" i="2"/>
  <c r="E3556" i="2"/>
  <c r="E3557" i="2"/>
  <c r="E3558" i="2"/>
  <c r="E3559" i="2"/>
  <c r="E3560" i="2"/>
  <c r="E3561" i="2"/>
  <c r="E3562" i="2"/>
  <c r="E3563" i="2"/>
  <c r="E3564" i="2"/>
  <c r="E3565" i="2"/>
  <c r="E3566" i="2"/>
  <c r="E3567" i="2"/>
  <c r="E3568" i="2"/>
  <c r="E3569" i="2"/>
  <c r="E3570" i="2"/>
  <c r="E3571" i="2"/>
  <c r="E3572" i="2"/>
  <c r="E3573" i="2"/>
  <c r="E3574" i="2"/>
  <c r="E3575" i="2"/>
  <c r="E3576" i="2"/>
  <c r="E3577" i="2"/>
  <c r="E3578" i="2"/>
  <c r="E3579" i="2"/>
  <c r="E3580" i="2"/>
  <c r="E3581" i="2"/>
  <c r="E3582" i="2"/>
  <c r="E3583" i="2"/>
  <c r="E3584" i="2"/>
  <c r="E3585" i="2"/>
  <c r="E3586" i="2"/>
  <c r="E3587" i="2"/>
  <c r="E3588" i="2"/>
  <c r="E3589" i="2"/>
  <c r="E3590" i="2"/>
  <c r="E3591" i="2"/>
  <c r="E3592" i="2"/>
  <c r="E3593" i="2"/>
  <c r="E3594" i="2"/>
  <c r="E3595" i="2"/>
  <c r="E3596" i="2"/>
  <c r="E3597" i="2"/>
  <c r="E3598" i="2"/>
  <c r="E3599" i="2"/>
  <c r="E3600" i="2"/>
  <c r="E3601" i="2"/>
  <c r="E3602" i="2"/>
  <c r="E3603" i="2"/>
  <c r="E3604" i="2"/>
  <c r="E3605" i="2"/>
  <c r="E3606" i="2"/>
  <c r="E3607" i="2"/>
  <c r="E3608" i="2"/>
  <c r="E3609" i="2"/>
  <c r="E3610" i="2"/>
  <c r="E3611" i="2"/>
  <c r="E3612" i="2"/>
  <c r="E3613" i="2"/>
  <c r="E3614" i="2"/>
  <c r="E3615" i="2"/>
  <c r="E3616" i="2"/>
  <c r="E3617" i="2"/>
  <c r="E3618" i="2"/>
  <c r="E3619" i="2"/>
  <c r="E3620" i="2"/>
  <c r="E3621" i="2"/>
  <c r="E3622" i="2"/>
  <c r="E3623" i="2"/>
  <c r="E3624" i="2"/>
  <c r="E3625" i="2"/>
  <c r="E3626" i="2"/>
  <c r="E3627" i="2"/>
  <c r="E3628" i="2"/>
  <c r="E3629" i="2"/>
  <c r="E3630" i="2"/>
  <c r="E3631" i="2"/>
  <c r="E3632" i="2"/>
  <c r="E3633" i="2"/>
  <c r="E3634" i="2"/>
  <c r="E3635" i="2"/>
  <c r="E3636" i="2"/>
  <c r="E3637" i="2"/>
  <c r="E3638" i="2"/>
  <c r="E3639" i="2"/>
  <c r="E3640" i="2"/>
  <c r="E3641" i="2"/>
  <c r="E3642" i="2"/>
  <c r="E3643" i="2"/>
  <c r="E3644" i="2"/>
  <c r="E3645" i="2"/>
  <c r="E3646" i="2"/>
  <c r="E3647" i="2"/>
  <c r="E3648" i="2"/>
  <c r="E3649" i="2"/>
  <c r="E3650" i="2"/>
  <c r="E3651" i="2"/>
  <c r="E3652" i="2"/>
  <c r="E3653" i="2"/>
  <c r="E3654" i="2"/>
  <c r="E3655" i="2"/>
  <c r="E3656" i="2"/>
  <c r="E3657" i="2"/>
  <c r="E3658" i="2"/>
  <c r="E3659" i="2"/>
  <c r="E3660" i="2"/>
  <c r="E3661" i="2"/>
  <c r="E3662" i="2"/>
  <c r="E3663" i="2"/>
  <c r="E3664" i="2"/>
  <c r="E3665" i="2"/>
  <c r="E3666" i="2"/>
  <c r="E3667" i="2"/>
  <c r="E3668" i="2"/>
  <c r="E3669" i="2"/>
  <c r="E3670" i="2"/>
  <c r="E3671" i="2"/>
  <c r="E3672" i="2"/>
  <c r="E3673" i="2"/>
  <c r="E3674" i="2"/>
  <c r="E3675" i="2"/>
  <c r="E3676" i="2"/>
  <c r="E3677" i="2"/>
  <c r="E3678" i="2"/>
  <c r="E3679" i="2"/>
  <c r="E3680" i="2"/>
  <c r="E3681" i="2"/>
  <c r="E3682" i="2"/>
  <c r="E3683" i="2"/>
  <c r="E3684" i="2"/>
  <c r="E3685" i="2"/>
  <c r="E3686" i="2"/>
  <c r="E3687" i="2"/>
  <c r="E3688" i="2"/>
  <c r="E3689" i="2"/>
  <c r="E3690" i="2"/>
  <c r="E3691" i="2"/>
  <c r="E3692" i="2"/>
  <c r="E3693" i="2"/>
  <c r="E3694" i="2"/>
  <c r="E3695" i="2"/>
  <c r="E3696" i="2"/>
  <c r="E3697" i="2"/>
  <c r="E3698" i="2"/>
  <c r="E3699" i="2"/>
  <c r="E3700" i="2"/>
  <c r="E3701" i="2"/>
  <c r="E3702" i="2"/>
  <c r="E3703" i="2"/>
  <c r="E3704" i="2"/>
  <c r="E3705" i="2"/>
  <c r="E3706" i="2"/>
  <c r="E3707" i="2"/>
  <c r="E3708" i="2"/>
  <c r="E3709" i="2"/>
  <c r="E3710" i="2"/>
  <c r="E3711" i="2"/>
  <c r="E3712" i="2"/>
  <c r="E3713" i="2"/>
  <c r="E3714" i="2"/>
  <c r="E3715" i="2"/>
  <c r="E3716" i="2"/>
  <c r="E3717" i="2"/>
  <c r="E3718" i="2"/>
  <c r="E3719" i="2"/>
  <c r="E3720" i="2"/>
  <c r="E3721" i="2"/>
  <c r="E3722" i="2"/>
  <c r="E3723" i="2"/>
  <c r="E3724" i="2"/>
  <c r="E3725" i="2"/>
  <c r="E3726" i="2"/>
  <c r="E3727" i="2"/>
  <c r="E3728" i="2"/>
  <c r="E3729" i="2"/>
  <c r="E3730" i="2"/>
  <c r="E3731" i="2"/>
  <c r="E3732" i="2"/>
  <c r="E3733" i="2"/>
  <c r="E3734" i="2"/>
  <c r="E3735" i="2"/>
  <c r="E3736" i="2"/>
  <c r="E3737" i="2"/>
  <c r="E3738" i="2"/>
  <c r="E3739" i="2"/>
  <c r="E3740" i="2"/>
  <c r="E3741" i="2"/>
  <c r="E3742" i="2"/>
  <c r="E3743" i="2"/>
  <c r="E3744" i="2"/>
  <c r="E3745" i="2"/>
  <c r="E3746" i="2"/>
  <c r="E3747" i="2"/>
  <c r="E3748" i="2"/>
  <c r="E3749" i="2"/>
  <c r="E3750" i="2"/>
  <c r="E3751" i="2"/>
  <c r="E3752" i="2"/>
  <c r="E3753" i="2"/>
  <c r="E3754" i="2"/>
  <c r="E3755" i="2"/>
  <c r="E3756" i="2"/>
  <c r="E3757" i="2"/>
  <c r="E3758" i="2"/>
  <c r="E3759" i="2"/>
  <c r="E3760" i="2"/>
  <c r="E3761" i="2"/>
  <c r="E3762" i="2"/>
  <c r="E3763" i="2"/>
  <c r="E3764" i="2"/>
  <c r="E3765" i="2"/>
  <c r="E3766" i="2"/>
  <c r="E3767" i="2"/>
  <c r="E3768" i="2"/>
  <c r="E3769" i="2"/>
  <c r="E3770" i="2"/>
  <c r="E3771" i="2"/>
  <c r="E3772" i="2"/>
  <c r="E3773" i="2"/>
  <c r="E3774" i="2"/>
  <c r="E3775" i="2"/>
  <c r="E3776" i="2"/>
  <c r="E3777" i="2"/>
  <c r="E3778" i="2"/>
  <c r="E3779" i="2"/>
  <c r="E3780" i="2"/>
  <c r="E3781" i="2"/>
  <c r="E3782" i="2"/>
  <c r="E3783" i="2"/>
  <c r="E3784" i="2"/>
  <c r="E3785" i="2"/>
  <c r="E3786" i="2"/>
  <c r="E3787" i="2"/>
  <c r="E3788" i="2"/>
  <c r="E3789" i="2"/>
  <c r="E3790" i="2"/>
  <c r="E3791" i="2"/>
  <c r="E3792" i="2"/>
  <c r="E3793" i="2"/>
  <c r="E3794" i="2"/>
  <c r="E3795" i="2"/>
  <c r="E3796" i="2"/>
  <c r="E3797" i="2"/>
  <c r="E3798" i="2"/>
  <c r="E3799" i="2"/>
  <c r="E3800" i="2"/>
  <c r="E3801" i="2"/>
  <c r="E3802" i="2"/>
  <c r="E3803" i="2"/>
  <c r="E3804" i="2"/>
  <c r="E3805" i="2"/>
  <c r="E3806" i="2"/>
  <c r="E3807" i="2"/>
  <c r="E3808" i="2"/>
  <c r="E3809" i="2"/>
  <c r="E3810" i="2"/>
  <c r="E3811" i="2"/>
  <c r="E3812" i="2"/>
  <c r="E3813" i="2"/>
  <c r="E3814" i="2"/>
  <c r="E3815" i="2"/>
  <c r="E3816" i="2"/>
  <c r="E3817" i="2"/>
  <c r="E3818" i="2"/>
  <c r="E3819" i="2"/>
  <c r="E3820" i="2"/>
  <c r="E3821" i="2"/>
  <c r="E3822" i="2"/>
  <c r="E3823" i="2"/>
  <c r="E3824" i="2"/>
  <c r="E3825" i="2"/>
  <c r="E3826" i="2"/>
  <c r="E3827" i="2"/>
  <c r="E3828" i="2"/>
  <c r="E3829" i="2"/>
  <c r="E3830" i="2"/>
  <c r="E3831" i="2"/>
  <c r="E3832" i="2"/>
  <c r="E3833" i="2"/>
  <c r="E3834" i="2"/>
  <c r="E3835" i="2"/>
  <c r="E3836" i="2"/>
  <c r="E3837" i="2"/>
  <c r="E3838" i="2"/>
  <c r="E3839" i="2"/>
  <c r="E3840" i="2"/>
  <c r="E3841" i="2"/>
  <c r="E3842" i="2"/>
  <c r="E3843" i="2"/>
  <c r="E3844" i="2"/>
  <c r="E3845" i="2"/>
  <c r="E3846" i="2"/>
  <c r="E3847" i="2"/>
  <c r="E3848" i="2"/>
  <c r="E3849" i="2"/>
  <c r="E3850" i="2"/>
  <c r="E3851" i="2"/>
  <c r="E3852" i="2"/>
  <c r="E3853" i="2"/>
  <c r="E3854" i="2"/>
  <c r="E3855" i="2"/>
  <c r="E3856" i="2"/>
  <c r="E3857" i="2"/>
  <c r="E3858" i="2"/>
  <c r="E3859" i="2"/>
  <c r="E3860" i="2"/>
  <c r="E3861" i="2"/>
  <c r="E3862" i="2"/>
  <c r="E3863" i="2"/>
  <c r="E3864" i="2"/>
  <c r="E3865" i="2"/>
  <c r="E3866" i="2"/>
  <c r="E3867" i="2"/>
  <c r="E3868" i="2"/>
  <c r="E3869" i="2"/>
  <c r="E3870" i="2"/>
  <c r="E3871" i="2"/>
  <c r="E3872" i="2"/>
  <c r="E3873" i="2"/>
  <c r="E3874" i="2"/>
  <c r="E3875" i="2"/>
  <c r="E3876" i="2"/>
  <c r="E3877" i="2"/>
  <c r="E3878" i="2"/>
  <c r="E3879" i="2"/>
  <c r="E3880" i="2"/>
  <c r="E3881" i="2"/>
  <c r="E3882" i="2"/>
  <c r="E3883" i="2"/>
  <c r="E3884" i="2"/>
  <c r="E3885" i="2"/>
  <c r="E3886" i="2"/>
  <c r="E3887" i="2"/>
  <c r="E3888" i="2"/>
  <c r="E2" i="2"/>
</calcChain>
</file>

<file path=xl/sharedStrings.xml><?xml version="1.0" encoding="utf-8"?>
<sst xmlns="http://schemas.openxmlformats.org/spreadsheetml/2006/main" count="12" uniqueCount="11">
  <si>
    <t>t(s)</t>
  </si>
  <si>
    <t>Beijing time</t>
  </si>
  <si>
    <t>CS (s-1)</t>
  </si>
  <si>
    <t>cs</t>
    <phoneticPr fontId="1" type="noConversion"/>
  </si>
  <si>
    <t>mass</t>
    <phoneticPr fontId="1" type="noConversion"/>
  </si>
  <si>
    <t>number</t>
    <phoneticPr fontId="1" type="noConversion"/>
  </si>
  <si>
    <t>cs.HOM</t>
    <phoneticPr fontId="1" type="noConversion"/>
  </si>
  <si>
    <t>HOA</t>
    <phoneticPr fontId="1" type="noConversion"/>
  </si>
  <si>
    <t>COA</t>
    <phoneticPr fontId="1" type="noConversion"/>
  </si>
  <si>
    <t>OOA</t>
    <phoneticPr fontId="1" type="noConversion"/>
  </si>
  <si>
    <t>RA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</si>
</sst>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\ h:mm;@"/>
    <numFmt numFmtId="177" formatCode="mm/dd/yy\ hh:mm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76" fontId="0" fillId="0" borderId="0" xfId="0" applyNumberFormat="1"/>
    <xf numFmtId="177" fontId="0" fillId="0" borderId="0" xfId="0" applyNumberFormat="1"/>
    <xf numFmtId="11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777"/>
  <sheetViews>
    <sheetView tabSelected="1" workbookViewId="0">
      <selection activeCell="D1" sqref="D1:E1048576"/>
    </sheetView>
  </sheetViews>
  <sheetFormatPr defaultRowHeight="14" x14ac:dyDescent="0.3"/>
  <cols>
    <col min="2" max="2" width="15.5" style="1" bestFit="1" customWidth="1"/>
  </cols>
  <sheetData>
    <row r="1" spans="1:3" x14ac:dyDescent="0.3">
      <c r="A1" t="s">
        <v>0</v>
      </c>
      <c r="B1" s="1" t="s">
        <v>1</v>
      </c>
      <c r="C1" t="s">
        <v>2</v>
      </c>
    </row>
    <row r="2" spans="1:3" x14ac:dyDescent="0.3">
      <c r="A2">
        <v>3888000</v>
      </c>
      <c r="B2" s="1">
        <v>737122</v>
      </c>
      <c r="C2">
        <v>0.23735500000000001</v>
      </c>
    </row>
    <row r="3" spans="1:3" x14ac:dyDescent="0.3">
      <c r="A3">
        <v>3888300</v>
      </c>
      <c r="B3" s="1">
        <v>737122.00347200001</v>
      </c>
      <c r="C3">
        <v>0.235542</v>
      </c>
    </row>
    <row r="4" spans="1:3" x14ac:dyDescent="0.3">
      <c r="A4">
        <v>3888600</v>
      </c>
      <c r="B4" s="1">
        <v>737122.00694400002</v>
      </c>
      <c r="C4">
        <v>0.56197299999999994</v>
      </c>
    </row>
    <row r="5" spans="1:3" x14ac:dyDescent="0.3">
      <c r="A5">
        <v>3888900</v>
      </c>
      <c r="B5" s="1">
        <v>737122.01041700004</v>
      </c>
      <c r="C5">
        <v>0.23648</v>
      </c>
    </row>
    <row r="6" spans="1:3" x14ac:dyDescent="0.3">
      <c r="A6">
        <v>3889200</v>
      </c>
      <c r="B6" s="1">
        <v>737122.01388900005</v>
      </c>
      <c r="C6">
        <v>0.22846</v>
      </c>
    </row>
    <row r="7" spans="1:3" x14ac:dyDescent="0.3">
      <c r="A7">
        <v>3889500</v>
      </c>
      <c r="B7" s="1">
        <v>737122.01736099995</v>
      </c>
      <c r="C7">
        <v>0.22848399999999999</v>
      </c>
    </row>
    <row r="8" spans="1:3" x14ac:dyDescent="0.3">
      <c r="A8">
        <v>3889800</v>
      </c>
      <c r="B8" s="1">
        <v>737122.02083299996</v>
      </c>
      <c r="C8">
        <v>0.22744500000000001</v>
      </c>
    </row>
    <row r="9" spans="1:3" x14ac:dyDescent="0.3">
      <c r="A9">
        <v>3890100</v>
      </c>
      <c r="B9" s="1">
        <v>737122.02430599998</v>
      </c>
      <c r="C9">
        <v>0.22430900000000001</v>
      </c>
    </row>
    <row r="10" spans="1:3" x14ac:dyDescent="0.3">
      <c r="A10">
        <v>3890400</v>
      </c>
      <c r="B10" s="1">
        <v>737122.02777799999</v>
      </c>
      <c r="C10">
        <v>0.21970000000000001</v>
      </c>
    </row>
    <row r="11" spans="1:3" x14ac:dyDescent="0.3">
      <c r="A11">
        <v>3890700</v>
      </c>
      <c r="B11" s="1">
        <v>737122.03125</v>
      </c>
      <c r="C11">
        <v>0.207174</v>
      </c>
    </row>
    <row r="12" spans="1:3" x14ac:dyDescent="0.3">
      <c r="A12">
        <v>3891000</v>
      </c>
      <c r="B12" s="1">
        <v>737122.03472200001</v>
      </c>
      <c r="C12">
        <v>0.211286</v>
      </c>
    </row>
    <row r="13" spans="1:3" x14ac:dyDescent="0.3">
      <c r="A13">
        <v>3891300</v>
      </c>
      <c r="B13" s="1">
        <v>737122.03819400002</v>
      </c>
      <c r="C13">
        <v>0.205347</v>
      </c>
    </row>
    <row r="14" spans="1:3" x14ac:dyDescent="0.3">
      <c r="A14">
        <v>3891600</v>
      </c>
      <c r="B14" s="1">
        <v>737122.04166700004</v>
      </c>
      <c r="C14">
        <v>0.20420199999999999</v>
      </c>
    </row>
    <row r="15" spans="1:3" x14ac:dyDescent="0.3">
      <c r="A15">
        <v>3891900</v>
      </c>
      <c r="B15" s="1">
        <v>737122.04513900005</v>
      </c>
      <c r="C15">
        <v>0.20089299999999999</v>
      </c>
    </row>
    <row r="16" spans="1:3" x14ac:dyDescent="0.3">
      <c r="A16">
        <v>3892200</v>
      </c>
      <c r="B16" s="1">
        <v>737122.04861099995</v>
      </c>
      <c r="C16">
        <v>0.20639299999999999</v>
      </c>
    </row>
    <row r="17" spans="1:3" x14ac:dyDescent="0.3">
      <c r="A17">
        <v>3892500</v>
      </c>
      <c r="B17" s="1">
        <v>737122.05208299996</v>
      </c>
      <c r="C17">
        <v>0.199076</v>
      </c>
    </row>
    <row r="18" spans="1:3" x14ac:dyDescent="0.3">
      <c r="A18">
        <v>3892800</v>
      </c>
      <c r="B18" s="1">
        <v>737122.05555599998</v>
      </c>
      <c r="C18">
        <v>0.19652800000000001</v>
      </c>
    </row>
    <row r="19" spans="1:3" x14ac:dyDescent="0.3">
      <c r="A19">
        <v>3893100</v>
      </c>
      <c r="B19" s="1">
        <v>737122.05902799999</v>
      </c>
      <c r="C19">
        <v>0.19605800000000001</v>
      </c>
    </row>
    <row r="20" spans="1:3" x14ac:dyDescent="0.3">
      <c r="A20">
        <v>3893400</v>
      </c>
      <c r="B20" s="1">
        <v>737122.0625</v>
      </c>
      <c r="C20">
        <v>0.19795299999999999</v>
      </c>
    </row>
    <row r="21" spans="1:3" x14ac:dyDescent="0.3">
      <c r="A21">
        <v>3893700</v>
      </c>
      <c r="B21" s="1">
        <v>737122.06597200001</v>
      </c>
      <c r="C21">
        <v>0.20825199999999999</v>
      </c>
    </row>
    <row r="22" spans="1:3" x14ac:dyDescent="0.3">
      <c r="A22">
        <v>3894000</v>
      </c>
      <c r="B22" s="1">
        <v>737122.06944400002</v>
      </c>
      <c r="C22">
        <v>0.202845</v>
      </c>
    </row>
    <row r="23" spans="1:3" x14ac:dyDescent="0.3">
      <c r="A23">
        <v>3894300</v>
      </c>
      <c r="B23" s="1">
        <v>737122.07291700004</v>
      </c>
      <c r="C23">
        <v>0.221386</v>
      </c>
    </row>
    <row r="24" spans="1:3" x14ac:dyDescent="0.3">
      <c r="A24">
        <v>3894600</v>
      </c>
      <c r="B24" s="1">
        <v>737122.07638900005</v>
      </c>
      <c r="C24">
        <v>0.21673200000000001</v>
      </c>
    </row>
    <row r="25" spans="1:3" x14ac:dyDescent="0.3">
      <c r="A25">
        <v>3894900</v>
      </c>
      <c r="B25" s="1">
        <v>737122.07986099995</v>
      </c>
      <c r="C25">
        <v>0.213424</v>
      </c>
    </row>
    <row r="26" spans="1:3" x14ac:dyDescent="0.3">
      <c r="A26">
        <v>3895200</v>
      </c>
      <c r="B26" s="1">
        <v>737122.08333299996</v>
      </c>
      <c r="C26">
        <v>0.20627200000000001</v>
      </c>
    </row>
    <row r="27" spans="1:3" x14ac:dyDescent="0.3">
      <c r="A27">
        <v>3895500</v>
      </c>
      <c r="B27" s="1">
        <v>737122.08680599998</v>
      </c>
      <c r="C27">
        <v>0.21329500000000001</v>
      </c>
    </row>
    <row r="28" spans="1:3" x14ac:dyDescent="0.3">
      <c r="A28">
        <v>3895800</v>
      </c>
      <c r="B28" s="1">
        <v>737122.09027799999</v>
      </c>
      <c r="C28">
        <v>0.20710500000000001</v>
      </c>
    </row>
    <row r="29" spans="1:3" x14ac:dyDescent="0.3">
      <c r="A29">
        <v>3896100</v>
      </c>
      <c r="B29" s="1">
        <v>737122.09375</v>
      </c>
      <c r="C29">
        <v>0.20993400000000001</v>
      </c>
    </row>
    <row r="30" spans="1:3" x14ac:dyDescent="0.3">
      <c r="A30">
        <v>3896400</v>
      </c>
      <c r="B30" s="1">
        <v>737122.09722200001</v>
      </c>
      <c r="C30">
        <v>0.20530300000000001</v>
      </c>
    </row>
    <row r="31" spans="1:3" x14ac:dyDescent="0.3">
      <c r="A31">
        <v>3896700</v>
      </c>
      <c r="B31" s="1">
        <v>737122.10069400002</v>
      </c>
      <c r="C31">
        <v>0.21009700000000001</v>
      </c>
    </row>
    <row r="32" spans="1:3" x14ac:dyDescent="0.3">
      <c r="A32">
        <v>3897000</v>
      </c>
      <c r="B32" s="1">
        <v>737122.10416700004</v>
      </c>
      <c r="C32">
        <v>0.20589199999999999</v>
      </c>
    </row>
    <row r="33" spans="1:3" x14ac:dyDescent="0.3">
      <c r="A33">
        <v>3897300</v>
      </c>
      <c r="B33" s="1">
        <v>737122.10763900005</v>
      </c>
      <c r="C33">
        <v>0.209621</v>
      </c>
    </row>
    <row r="34" spans="1:3" x14ac:dyDescent="0.3">
      <c r="A34">
        <v>3897600</v>
      </c>
      <c r="B34" s="1">
        <v>737122.11111099995</v>
      </c>
      <c r="C34">
        <v>0.20849400000000001</v>
      </c>
    </row>
    <row r="35" spans="1:3" x14ac:dyDescent="0.3">
      <c r="A35">
        <v>3897900</v>
      </c>
      <c r="B35" s="1">
        <v>737122.11458299996</v>
      </c>
      <c r="C35">
        <v>0.20102500000000001</v>
      </c>
    </row>
    <row r="36" spans="1:3" x14ac:dyDescent="0.3">
      <c r="A36">
        <v>3898200</v>
      </c>
      <c r="B36" s="1">
        <v>737122.11805599998</v>
      </c>
      <c r="C36">
        <v>0.20152400000000001</v>
      </c>
    </row>
    <row r="37" spans="1:3" x14ac:dyDescent="0.3">
      <c r="A37">
        <v>3898500</v>
      </c>
      <c r="B37" s="1">
        <v>737122.12152799999</v>
      </c>
      <c r="C37">
        <v>0.191889</v>
      </c>
    </row>
    <row r="38" spans="1:3" x14ac:dyDescent="0.3">
      <c r="A38">
        <v>3898800</v>
      </c>
      <c r="B38" s="1">
        <v>737122.125</v>
      </c>
      <c r="C38">
        <v>0.19454199999999999</v>
      </c>
    </row>
    <row r="39" spans="1:3" x14ac:dyDescent="0.3">
      <c r="A39">
        <v>3899100</v>
      </c>
      <c r="B39" s="1">
        <v>737122.12847200001</v>
      </c>
      <c r="C39">
        <v>0.185418</v>
      </c>
    </row>
    <row r="40" spans="1:3" x14ac:dyDescent="0.3">
      <c r="A40">
        <v>3899400</v>
      </c>
      <c r="B40" s="1">
        <v>737122.13194400002</v>
      </c>
    </row>
    <row r="41" spans="1:3" x14ac:dyDescent="0.3">
      <c r="A41">
        <v>3899700</v>
      </c>
      <c r="B41" s="1">
        <v>737122.13541700004</v>
      </c>
      <c r="C41">
        <v>0.19053700000000001</v>
      </c>
    </row>
    <row r="42" spans="1:3" x14ac:dyDescent="0.3">
      <c r="A42">
        <v>3900000</v>
      </c>
      <c r="B42" s="1">
        <v>737122.13888900005</v>
      </c>
      <c r="C42">
        <v>0.18967700000000001</v>
      </c>
    </row>
    <row r="43" spans="1:3" x14ac:dyDescent="0.3">
      <c r="A43">
        <v>3900300</v>
      </c>
      <c r="B43" s="1">
        <v>737122.14236099995</v>
      </c>
      <c r="C43">
        <v>0.18709100000000001</v>
      </c>
    </row>
    <row r="44" spans="1:3" x14ac:dyDescent="0.3">
      <c r="A44">
        <v>3900600</v>
      </c>
      <c r="B44" s="1">
        <v>737122.14583299996</v>
      </c>
      <c r="C44">
        <v>0.17891000000000001</v>
      </c>
    </row>
    <row r="45" spans="1:3" x14ac:dyDescent="0.3">
      <c r="A45">
        <v>3900900</v>
      </c>
      <c r="B45" s="1">
        <v>737122.14930599998</v>
      </c>
      <c r="C45">
        <v>0.18649199999999999</v>
      </c>
    </row>
    <row r="46" spans="1:3" x14ac:dyDescent="0.3">
      <c r="A46">
        <v>3901200</v>
      </c>
      <c r="B46" s="1">
        <v>737122.15277799999</v>
      </c>
      <c r="C46">
        <v>0.17807899999999999</v>
      </c>
    </row>
    <row r="47" spans="1:3" x14ac:dyDescent="0.3">
      <c r="A47">
        <v>3901500</v>
      </c>
      <c r="B47" s="1">
        <v>737122.15625</v>
      </c>
      <c r="C47">
        <v>0.18262600000000001</v>
      </c>
    </row>
    <row r="48" spans="1:3" x14ac:dyDescent="0.3">
      <c r="A48">
        <v>3901800</v>
      </c>
      <c r="B48" s="1">
        <v>737122.15972200001</v>
      </c>
      <c r="C48">
        <v>0.181778</v>
      </c>
    </row>
    <row r="49" spans="1:3" x14ac:dyDescent="0.3">
      <c r="A49">
        <v>3902100</v>
      </c>
      <c r="B49" s="1">
        <v>737122.16319400002</v>
      </c>
      <c r="C49">
        <v>0.179121</v>
      </c>
    </row>
    <row r="50" spans="1:3" x14ac:dyDescent="0.3">
      <c r="A50">
        <v>3902400</v>
      </c>
      <c r="B50" s="1">
        <v>737122.16666700004</v>
      </c>
      <c r="C50">
        <v>0.179645</v>
      </c>
    </row>
    <row r="51" spans="1:3" x14ac:dyDescent="0.3">
      <c r="A51">
        <v>3902700</v>
      </c>
      <c r="B51" s="1">
        <v>737122.17013900005</v>
      </c>
      <c r="C51">
        <v>0.178754</v>
      </c>
    </row>
    <row r="52" spans="1:3" x14ac:dyDescent="0.3">
      <c r="A52">
        <v>3903000</v>
      </c>
      <c r="B52" s="1">
        <v>737122.17361099995</v>
      </c>
    </row>
    <row r="53" spans="1:3" x14ac:dyDescent="0.3">
      <c r="A53">
        <v>3903300</v>
      </c>
      <c r="B53" s="1">
        <v>737122.17708299996</v>
      </c>
      <c r="C53">
        <v>0.17535800000000001</v>
      </c>
    </row>
    <row r="54" spans="1:3" x14ac:dyDescent="0.3">
      <c r="A54">
        <v>3903600</v>
      </c>
      <c r="B54" s="1">
        <v>737122.18055599998</v>
      </c>
      <c r="C54">
        <v>0.170547</v>
      </c>
    </row>
    <row r="55" spans="1:3" x14ac:dyDescent="0.3">
      <c r="A55">
        <v>3903900</v>
      </c>
      <c r="B55" s="1">
        <v>737122.18402799999</v>
      </c>
      <c r="C55">
        <v>0.17787</v>
      </c>
    </row>
    <row r="56" spans="1:3" x14ac:dyDescent="0.3">
      <c r="A56">
        <v>3904200</v>
      </c>
      <c r="B56" s="1">
        <v>737122.1875</v>
      </c>
      <c r="C56">
        <v>0.174598</v>
      </c>
    </row>
    <row r="57" spans="1:3" x14ac:dyDescent="0.3">
      <c r="A57">
        <v>3904500</v>
      </c>
      <c r="B57" s="1">
        <v>737122.19097200001</v>
      </c>
      <c r="C57">
        <v>0.166659</v>
      </c>
    </row>
    <row r="58" spans="1:3" x14ac:dyDescent="0.3">
      <c r="A58">
        <v>3904800</v>
      </c>
      <c r="B58" s="1">
        <v>737122.19444400002</v>
      </c>
      <c r="C58">
        <v>0.16900200000000001</v>
      </c>
    </row>
    <row r="59" spans="1:3" x14ac:dyDescent="0.3">
      <c r="A59">
        <v>3905100</v>
      </c>
      <c r="B59" s="1">
        <v>737122.19791700004</v>
      </c>
      <c r="C59">
        <v>0.16795599999999999</v>
      </c>
    </row>
    <row r="60" spans="1:3" x14ac:dyDescent="0.3">
      <c r="A60">
        <v>3905400</v>
      </c>
      <c r="B60" s="1">
        <v>737122.20138900005</v>
      </c>
      <c r="C60">
        <v>0.16475999999999999</v>
      </c>
    </row>
    <row r="61" spans="1:3" x14ac:dyDescent="0.3">
      <c r="A61">
        <v>3905700</v>
      </c>
      <c r="B61" s="1">
        <v>737122.20486099995</v>
      </c>
      <c r="C61">
        <v>0.173233</v>
      </c>
    </row>
    <row r="62" spans="1:3" x14ac:dyDescent="0.3">
      <c r="A62">
        <v>3906000</v>
      </c>
      <c r="B62" s="1">
        <v>737122.20833299996</v>
      </c>
      <c r="C62">
        <v>0.16459599999999999</v>
      </c>
    </row>
    <row r="63" spans="1:3" x14ac:dyDescent="0.3">
      <c r="A63">
        <v>3906300</v>
      </c>
      <c r="B63" s="1">
        <v>737122.21180599998</v>
      </c>
      <c r="C63">
        <v>0.16810600000000001</v>
      </c>
    </row>
    <row r="64" spans="1:3" x14ac:dyDescent="0.3">
      <c r="A64">
        <v>3906600</v>
      </c>
      <c r="B64" s="1">
        <v>737122.21527799999</v>
      </c>
      <c r="C64">
        <v>0.16870399999999999</v>
      </c>
    </row>
    <row r="65" spans="1:3" x14ac:dyDescent="0.3">
      <c r="A65">
        <v>3906900</v>
      </c>
      <c r="B65" s="1">
        <v>737122.21875</v>
      </c>
      <c r="C65">
        <v>0.18074799999999999</v>
      </c>
    </row>
    <row r="66" spans="1:3" x14ac:dyDescent="0.3">
      <c r="A66">
        <v>3907200</v>
      </c>
      <c r="B66" s="1">
        <v>737122.22222200001</v>
      </c>
      <c r="C66">
        <v>0.16480300000000001</v>
      </c>
    </row>
    <row r="67" spans="1:3" x14ac:dyDescent="0.3">
      <c r="A67">
        <v>3907500</v>
      </c>
      <c r="B67" s="1">
        <v>737122.22569400002</v>
      </c>
      <c r="C67">
        <v>0.169207</v>
      </c>
    </row>
    <row r="68" spans="1:3" x14ac:dyDescent="0.3">
      <c r="A68">
        <v>3907800</v>
      </c>
      <c r="B68" s="1">
        <v>737122.22916700004</v>
      </c>
      <c r="C68">
        <v>0.16288800000000001</v>
      </c>
    </row>
    <row r="69" spans="1:3" x14ac:dyDescent="0.3">
      <c r="A69">
        <v>3908100</v>
      </c>
      <c r="B69" s="1">
        <v>737122.23263900005</v>
      </c>
      <c r="C69">
        <v>0.167876</v>
      </c>
    </row>
    <row r="70" spans="1:3" x14ac:dyDescent="0.3">
      <c r="A70">
        <v>3908400</v>
      </c>
      <c r="B70" s="1">
        <v>737122.23611099995</v>
      </c>
      <c r="C70">
        <v>0.17036999999999999</v>
      </c>
    </row>
    <row r="71" spans="1:3" x14ac:dyDescent="0.3">
      <c r="A71">
        <v>3908700</v>
      </c>
      <c r="B71" s="1">
        <v>737122.23958299996</v>
      </c>
      <c r="C71">
        <v>0.16606299999999999</v>
      </c>
    </row>
    <row r="72" spans="1:3" x14ac:dyDescent="0.3">
      <c r="A72">
        <v>3909000</v>
      </c>
      <c r="B72" s="1">
        <v>737122.24305599998</v>
      </c>
      <c r="C72">
        <v>0.16724700000000001</v>
      </c>
    </row>
    <row r="73" spans="1:3" x14ac:dyDescent="0.3">
      <c r="A73">
        <v>3909300</v>
      </c>
      <c r="B73" s="1">
        <v>737122.24652799999</v>
      </c>
      <c r="C73">
        <v>0.16817799999999999</v>
      </c>
    </row>
    <row r="74" spans="1:3" x14ac:dyDescent="0.3">
      <c r="A74">
        <v>3909600</v>
      </c>
      <c r="B74" s="1">
        <v>737122.25</v>
      </c>
      <c r="C74">
        <v>0.17496400000000001</v>
      </c>
    </row>
    <row r="75" spans="1:3" x14ac:dyDescent="0.3">
      <c r="A75">
        <v>3909900</v>
      </c>
      <c r="B75" s="1">
        <v>737122.25347200001</v>
      </c>
      <c r="C75">
        <v>0.16767399999999999</v>
      </c>
    </row>
    <row r="76" spans="1:3" x14ac:dyDescent="0.3">
      <c r="A76">
        <v>3910200</v>
      </c>
      <c r="B76" s="1">
        <v>737122.25694400002</v>
      </c>
      <c r="C76">
        <v>0.164352</v>
      </c>
    </row>
    <row r="77" spans="1:3" x14ac:dyDescent="0.3">
      <c r="A77">
        <v>3910500</v>
      </c>
      <c r="B77" s="1">
        <v>737122.26041700004</v>
      </c>
      <c r="C77">
        <v>0.17221400000000001</v>
      </c>
    </row>
    <row r="78" spans="1:3" x14ac:dyDescent="0.3">
      <c r="A78">
        <v>3910800</v>
      </c>
      <c r="B78" s="1">
        <v>737122.26388900005</v>
      </c>
      <c r="C78">
        <v>0.30324400000000001</v>
      </c>
    </row>
    <row r="79" spans="1:3" x14ac:dyDescent="0.3">
      <c r="A79">
        <v>3911100</v>
      </c>
      <c r="B79" s="1">
        <v>737122.26736099995</v>
      </c>
      <c r="C79">
        <v>0.17274100000000001</v>
      </c>
    </row>
    <row r="80" spans="1:3" x14ac:dyDescent="0.3">
      <c r="A80">
        <v>3911400</v>
      </c>
      <c r="B80" s="1">
        <v>737122.27083299996</v>
      </c>
      <c r="C80">
        <v>0.166212</v>
      </c>
    </row>
    <row r="81" spans="1:3" x14ac:dyDescent="0.3">
      <c r="A81">
        <v>3911700</v>
      </c>
      <c r="B81" s="1">
        <v>737122.27430599998</v>
      </c>
      <c r="C81">
        <v>0.165437</v>
      </c>
    </row>
    <row r="82" spans="1:3" x14ac:dyDescent="0.3">
      <c r="A82">
        <v>3912000</v>
      </c>
      <c r="B82" s="1">
        <v>737122.27777799999</v>
      </c>
      <c r="C82">
        <v>0.17129800000000001</v>
      </c>
    </row>
    <row r="83" spans="1:3" x14ac:dyDescent="0.3">
      <c r="A83">
        <v>3912300</v>
      </c>
      <c r="B83" s="1">
        <v>737122.28125</v>
      </c>
      <c r="C83">
        <v>0.17097599999999999</v>
      </c>
    </row>
    <row r="84" spans="1:3" x14ac:dyDescent="0.3">
      <c r="A84">
        <v>3912600</v>
      </c>
      <c r="B84" s="1">
        <v>737122.28472200001</v>
      </c>
      <c r="C84">
        <v>0.17582200000000001</v>
      </c>
    </row>
    <row r="85" spans="1:3" x14ac:dyDescent="0.3">
      <c r="A85">
        <v>3912900</v>
      </c>
      <c r="B85" s="1">
        <v>737122.28819400002</v>
      </c>
      <c r="C85">
        <v>0.16985800000000001</v>
      </c>
    </row>
    <row r="86" spans="1:3" x14ac:dyDescent="0.3">
      <c r="A86">
        <v>3913200</v>
      </c>
      <c r="B86" s="1">
        <v>737122.29166700004</v>
      </c>
      <c r="C86">
        <v>0.90861800000000004</v>
      </c>
    </row>
    <row r="87" spans="1:3" x14ac:dyDescent="0.3">
      <c r="A87">
        <v>3913500</v>
      </c>
      <c r="B87" s="1">
        <v>737122.29513900005</v>
      </c>
      <c r="C87">
        <v>0.17388899999999999</v>
      </c>
    </row>
    <row r="88" spans="1:3" x14ac:dyDescent="0.3">
      <c r="A88">
        <v>3913800</v>
      </c>
      <c r="B88" s="1">
        <v>737122.29861099995</v>
      </c>
      <c r="C88">
        <v>0.16916200000000001</v>
      </c>
    </row>
    <row r="89" spans="1:3" x14ac:dyDescent="0.3">
      <c r="A89">
        <v>3914100</v>
      </c>
      <c r="B89" s="1">
        <v>737122.30208299996</v>
      </c>
      <c r="C89">
        <v>0.167267</v>
      </c>
    </row>
    <row r="90" spans="1:3" x14ac:dyDescent="0.3">
      <c r="A90">
        <v>3914400</v>
      </c>
      <c r="B90" s="1">
        <v>737122.30555599998</v>
      </c>
      <c r="C90">
        <v>0.17146700000000001</v>
      </c>
    </row>
    <row r="91" spans="1:3" x14ac:dyDescent="0.3">
      <c r="A91">
        <v>3914700</v>
      </c>
      <c r="B91" s="1">
        <v>737122.30902799999</v>
      </c>
      <c r="C91">
        <v>0.18132000000000001</v>
      </c>
    </row>
    <row r="92" spans="1:3" x14ac:dyDescent="0.3">
      <c r="A92">
        <v>3915000</v>
      </c>
      <c r="B92" s="1">
        <v>737122.3125</v>
      </c>
      <c r="C92">
        <v>0.168791</v>
      </c>
    </row>
    <row r="93" spans="1:3" x14ac:dyDescent="0.3">
      <c r="A93">
        <v>3915300</v>
      </c>
      <c r="B93" s="1">
        <v>737122.31597200001</v>
      </c>
      <c r="C93">
        <v>0.17502400000000001</v>
      </c>
    </row>
    <row r="94" spans="1:3" x14ac:dyDescent="0.3">
      <c r="A94">
        <v>3915600</v>
      </c>
      <c r="B94" s="1">
        <v>737122.31944400002</v>
      </c>
      <c r="C94">
        <v>0.17158599999999999</v>
      </c>
    </row>
    <row r="95" spans="1:3" x14ac:dyDescent="0.3">
      <c r="A95">
        <v>3915900</v>
      </c>
      <c r="B95" s="1">
        <v>737122.32291700004</v>
      </c>
      <c r="C95">
        <v>0.17702899999999999</v>
      </c>
    </row>
    <row r="96" spans="1:3" x14ac:dyDescent="0.3">
      <c r="A96">
        <v>3916200</v>
      </c>
      <c r="B96" s="1">
        <v>737122.32638900005</v>
      </c>
      <c r="C96">
        <v>0.17874699999999999</v>
      </c>
    </row>
    <row r="97" spans="1:3" x14ac:dyDescent="0.3">
      <c r="A97">
        <v>3916500</v>
      </c>
      <c r="B97" s="1">
        <v>737122.32986099995</v>
      </c>
      <c r="C97">
        <v>0.17585899999999999</v>
      </c>
    </row>
    <row r="98" spans="1:3" x14ac:dyDescent="0.3">
      <c r="A98">
        <v>3916800</v>
      </c>
      <c r="B98" s="1">
        <v>737122.33333299996</v>
      </c>
      <c r="C98">
        <v>0.17808399999999999</v>
      </c>
    </row>
    <row r="99" spans="1:3" x14ac:dyDescent="0.3">
      <c r="A99">
        <v>3917100</v>
      </c>
      <c r="B99" s="1">
        <v>737122.33680599998</v>
      </c>
      <c r="C99">
        <v>0.176093</v>
      </c>
    </row>
    <row r="100" spans="1:3" x14ac:dyDescent="0.3">
      <c r="A100">
        <v>3917400</v>
      </c>
      <c r="B100" s="1">
        <v>737122.34027799999</v>
      </c>
      <c r="C100">
        <v>0.164854</v>
      </c>
    </row>
    <row r="101" spans="1:3" x14ac:dyDescent="0.3">
      <c r="A101">
        <v>3917700</v>
      </c>
      <c r="B101" s="1">
        <v>737122.34375</v>
      </c>
      <c r="C101">
        <v>0.173591</v>
      </c>
    </row>
    <row r="102" spans="1:3" x14ac:dyDescent="0.3">
      <c r="A102">
        <v>3918000</v>
      </c>
      <c r="B102" s="1">
        <v>737122.34722200001</v>
      </c>
      <c r="C102">
        <v>0.18101700000000001</v>
      </c>
    </row>
    <row r="103" spans="1:3" x14ac:dyDescent="0.3">
      <c r="A103">
        <v>3918300</v>
      </c>
      <c r="B103" s="1">
        <v>737122.35069400002</v>
      </c>
      <c r="C103">
        <v>0.17585300000000001</v>
      </c>
    </row>
    <row r="104" spans="1:3" x14ac:dyDescent="0.3">
      <c r="A104">
        <v>3918600</v>
      </c>
      <c r="B104" s="1">
        <v>737122.35416700004</v>
      </c>
      <c r="C104">
        <v>0.17086299999999999</v>
      </c>
    </row>
    <row r="105" spans="1:3" x14ac:dyDescent="0.3">
      <c r="A105">
        <v>3918900</v>
      </c>
      <c r="B105" s="1">
        <v>737122.35763900005</v>
      </c>
      <c r="C105">
        <v>0.17266000000000001</v>
      </c>
    </row>
    <row r="106" spans="1:3" x14ac:dyDescent="0.3">
      <c r="A106">
        <v>3919200</v>
      </c>
      <c r="B106" s="1">
        <v>737122.36111099995</v>
      </c>
      <c r="C106">
        <v>0.16952400000000001</v>
      </c>
    </row>
    <row r="107" spans="1:3" x14ac:dyDescent="0.3">
      <c r="A107">
        <v>3919500</v>
      </c>
      <c r="B107" s="1">
        <v>737122.36458299996</v>
      </c>
      <c r="C107">
        <v>0.175479</v>
      </c>
    </row>
    <row r="108" spans="1:3" x14ac:dyDescent="0.3">
      <c r="A108">
        <v>3919800</v>
      </c>
      <c r="B108" s="1">
        <v>737122.36805599998</v>
      </c>
      <c r="C108">
        <v>0.17463799999999999</v>
      </c>
    </row>
    <row r="109" spans="1:3" x14ac:dyDescent="0.3">
      <c r="A109">
        <v>3920100</v>
      </c>
      <c r="B109" s="1">
        <v>737122.37152799999</v>
      </c>
      <c r="C109">
        <v>0.180477</v>
      </c>
    </row>
    <row r="110" spans="1:3" x14ac:dyDescent="0.3">
      <c r="A110">
        <v>3920400</v>
      </c>
      <c r="B110" s="1">
        <v>737122.375</v>
      </c>
      <c r="C110">
        <v>0.176007</v>
      </c>
    </row>
    <row r="111" spans="1:3" x14ac:dyDescent="0.3">
      <c r="A111">
        <v>3920700</v>
      </c>
      <c r="B111" s="1">
        <v>737122.37847200001</v>
      </c>
      <c r="C111">
        <v>0.18440500000000001</v>
      </c>
    </row>
    <row r="112" spans="1:3" x14ac:dyDescent="0.3">
      <c r="A112">
        <v>3921000</v>
      </c>
      <c r="B112" s="1">
        <v>737122.38194400002</v>
      </c>
      <c r="C112">
        <v>0.18390300000000001</v>
      </c>
    </row>
    <row r="113" spans="1:3" x14ac:dyDescent="0.3">
      <c r="A113">
        <v>3921300</v>
      </c>
      <c r="B113" s="1">
        <v>737122.38541700004</v>
      </c>
      <c r="C113">
        <v>0.18762000000000001</v>
      </c>
    </row>
    <row r="114" spans="1:3" x14ac:dyDescent="0.3">
      <c r="A114">
        <v>3921600</v>
      </c>
      <c r="B114" s="1">
        <v>737122.38888900005</v>
      </c>
      <c r="C114">
        <v>0.18732299999999999</v>
      </c>
    </row>
    <row r="115" spans="1:3" x14ac:dyDescent="0.3">
      <c r="A115">
        <v>3921900</v>
      </c>
      <c r="B115" s="1">
        <v>737122.39236099995</v>
      </c>
      <c r="C115">
        <v>0.18797700000000001</v>
      </c>
    </row>
    <row r="116" spans="1:3" x14ac:dyDescent="0.3">
      <c r="A116">
        <v>3922200</v>
      </c>
      <c r="B116" s="1">
        <v>737122.39583299996</v>
      </c>
      <c r="C116">
        <v>0.176454</v>
      </c>
    </row>
    <row r="117" spans="1:3" x14ac:dyDescent="0.3">
      <c r="A117">
        <v>3922500</v>
      </c>
      <c r="B117" s="1">
        <v>737122.39930599998</v>
      </c>
      <c r="C117">
        <v>0.17891499999999999</v>
      </c>
    </row>
    <row r="118" spans="1:3" x14ac:dyDescent="0.3">
      <c r="A118">
        <v>3922800</v>
      </c>
      <c r="B118" s="1">
        <v>737122.40277799999</v>
      </c>
      <c r="C118">
        <v>0.18147199999999999</v>
      </c>
    </row>
    <row r="119" spans="1:3" x14ac:dyDescent="0.3">
      <c r="A119">
        <v>3923100</v>
      </c>
      <c r="B119" s="1">
        <v>737122.40625</v>
      </c>
      <c r="C119">
        <v>0.19192300000000001</v>
      </c>
    </row>
    <row r="120" spans="1:3" x14ac:dyDescent="0.3">
      <c r="A120">
        <v>3923400</v>
      </c>
      <c r="B120" s="1">
        <v>737122.40972200001</v>
      </c>
      <c r="C120">
        <v>0.19353100000000001</v>
      </c>
    </row>
    <row r="121" spans="1:3" x14ac:dyDescent="0.3">
      <c r="A121">
        <v>3923700</v>
      </c>
      <c r="B121" s="1">
        <v>737122.41319400002</v>
      </c>
      <c r="C121">
        <v>0.19158500000000001</v>
      </c>
    </row>
    <row r="122" spans="1:3" x14ac:dyDescent="0.3">
      <c r="A122">
        <v>3924000</v>
      </c>
      <c r="B122" s="1">
        <v>737122.41666700004</v>
      </c>
      <c r="C122">
        <v>0.196048</v>
      </c>
    </row>
    <row r="123" spans="1:3" x14ac:dyDescent="0.3">
      <c r="A123">
        <v>3924300</v>
      </c>
      <c r="B123" s="1">
        <v>737122.42013900005</v>
      </c>
      <c r="C123">
        <v>0.200346</v>
      </c>
    </row>
    <row r="124" spans="1:3" x14ac:dyDescent="0.3">
      <c r="A124">
        <v>3924600</v>
      </c>
      <c r="B124" s="1">
        <v>737122.42361099995</v>
      </c>
      <c r="C124">
        <v>0.202907</v>
      </c>
    </row>
    <row r="125" spans="1:3" x14ac:dyDescent="0.3">
      <c r="A125">
        <v>3924900</v>
      </c>
      <c r="B125" s="1">
        <v>737122.42708299996</v>
      </c>
      <c r="C125">
        <v>0.19795499999999999</v>
      </c>
    </row>
    <row r="126" spans="1:3" x14ac:dyDescent="0.3">
      <c r="A126">
        <v>3925200</v>
      </c>
      <c r="B126" s="1">
        <v>737122.43055599998</v>
      </c>
      <c r="C126">
        <v>0.19920099999999999</v>
      </c>
    </row>
    <row r="127" spans="1:3" x14ac:dyDescent="0.3">
      <c r="A127">
        <v>3925500</v>
      </c>
      <c r="B127" s="1">
        <v>737122.43402799999</v>
      </c>
      <c r="C127">
        <v>0.20160600000000001</v>
      </c>
    </row>
    <row r="128" spans="1:3" x14ac:dyDescent="0.3">
      <c r="A128">
        <v>3925800</v>
      </c>
      <c r="B128" s="1">
        <v>737122.4375</v>
      </c>
      <c r="C128">
        <v>0.19316900000000001</v>
      </c>
    </row>
    <row r="129" spans="1:3" x14ac:dyDescent="0.3">
      <c r="A129">
        <v>3926100</v>
      </c>
      <c r="B129" s="1">
        <v>737122.44097200001</v>
      </c>
      <c r="C129">
        <v>0.19894200000000001</v>
      </c>
    </row>
    <row r="130" spans="1:3" x14ac:dyDescent="0.3">
      <c r="A130">
        <v>3926400</v>
      </c>
      <c r="B130" s="1">
        <v>737122.44444400002</v>
      </c>
      <c r="C130">
        <v>0.194746</v>
      </c>
    </row>
    <row r="131" spans="1:3" x14ac:dyDescent="0.3">
      <c r="A131">
        <v>3926700</v>
      </c>
      <c r="B131" s="1">
        <v>737122.44791700004</v>
      </c>
      <c r="C131">
        <v>0.200603</v>
      </c>
    </row>
    <row r="132" spans="1:3" x14ac:dyDescent="0.3">
      <c r="A132">
        <v>3927000</v>
      </c>
      <c r="B132" s="1">
        <v>737122.45138900005</v>
      </c>
      <c r="C132">
        <v>0.19903799999999999</v>
      </c>
    </row>
    <row r="133" spans="1:3" x14ac:dyDescent="0.3">
      <c r="A133">
        <v>3927300</v>
      </c>
      <c r="B133" s="1">
        <v>737122.45486099995</v>
      </c>
      <c r="C133">
        <v>0.19803599999999999</v>
      </c>
    </row>
    <row r="134" spans="1:3" x14ac:dyDescent="0.3">
      <c r="A134">
        <v>3927600</v>
      </c>
      <c r="B134" s="1">
        <v>737122.45833299996</v>
      </c>
      <c r="C134">
        <v>0.200262</v>
      </c>
    </row>
    <row r="135" spans="1:3" x14ac:dyDescent="0.3">
      <c r="A135">
        <v>3927900</v>
      </c>
      <c r="B135" s="1">
        <v>737122.46180599998</v>
      </c>
      <c r="C135">
        <v>0.195997</v>
      </c>
    </row>
    <row r="136" spans="1:3" x14ac:dyDescent="0.3">
      <c r="A136">
        <v>3928200</v>
      </c>
      <c r="B136" s="1">
        <v>737122.46527799999</v>
      </c>
      <c r="C136">
        <v>0.197273</v>
      </c>
    </row>
    <row r="137" spans="1:3" x14ac:dyDescent="0.3">
      <c r="A137">
        <v>3928500</v>
      </c>
      <c r="B137" s="1">
        <v>737122.46875</v>
      </c>
      <c r="C137">
        <v>0.19378899999999999</v>
      </c>
    </row>
    <row r="138" spans="1:3" x14ac:dyDescent="0.3">
      <c r="A138">
        <v>3928800</v>
      </c>
      <c r="B138" s="1">
        <v>737122.47222200001</v>
      </c>
      <c r="C138">
        <v>0.20393700000000001</v>
      </c>
    </row>
    <row r="139" spans="1:3" x14ac:dyDescent="0.3">
      <c r="A139">
        <v>3929100</v>
      </c>
      <c r="B139" s="1">
        <v>737122.47569400002</v>
      </c>
      <c r="C139">
        <v>0.20544599999999999</v>
      </c>
    </row>
    <row r="140" spans="1:3" x14ac:dyDescent="0.3">
      <c r="A140">
        <v>3929400</v>
      </c>
      <c r="B140" s="1">
        <v>737122.47916700004</v>
      </c>
      <c r="C140">
        <v>0.31051099999999998</v>
      </c>
    </row>
    <row r="141" spans="1:3" x14ac:dyDescent="0.3">
      <c r="A141">
        <v>3929700</v>
      </c>
      <c r="B141" s="1">
        <v>737122.48263900005</v>
      </c>
      <c r="C141">
        <v>0.20333100000000001</v>
      </c>
    </row>
    <row r="142" spans="1:3" x14ac:dyDescent="0.3">
      <c r="A142">
        <v>3930000</v>
      </c>
      <c r="B142" s="1">
        <v>737122.48611099995</v>
      </c>
      <c r="C142">
        <v>0.19783700000000001</v>
      </c>
    </row>
    <row r="143" spans="1:3" x14ac:dyDescent="0.3">
      <c r="A143">
        <v>3930300</v>
      </c>
      <c r="B143" s="1">
        <v>737122.48958299996</v>
      </c>
    </row>
    <row r="144" spans="1:3" x14ac:dyDescent="0.3">
      <c r="A144">
        <v>3930600</v>
      </c>
      <c r="B144" s="1">
        <v>737122.49305599998</v>
      </c>
      <c r="C144">
        <v>0.20041</v>
      </c>
    </row>
    <row r="145" spans="1:3" x14ac:dyDescent="0.3">
      <c r="A145">
        <v>3930900</v>
      </c>
      <c r="B145" s="1">
        <v>737122.49652799999</v>
      </c>
      <c r="C145">
        <v>0.19730600000000001</v>
      </c>
    </row>
    <row r="146" spans="1:3" x14ac:dyDescent="0.3">
      <c r="A146">
        <v>3931200</v>
      </c>
      <c r="B146" s="1">
        <v>737122.5</v>
      </c>
      <c r="C146">
        <v>0.19505800000000001</v>
      </c>
    </row>
    <row r="147" spans="1:3" x14ac:dyDescent="0.3">
      <c r="A147">
        <v>3931500</v>
      </c>
      <c r="B147" s="1">
        <v>737122.50347200001</v>
      </c>
      <c r="C147">
        <v>0.19644400000000001</v>
      </c>
    </row>
    <row r="148" spans="1:3" x14ac:dyDescent="0.3">
      <c r="A148">
        <v>3931800</v>
      </c>
      <c r="B148" s="1">
        <v>737122.50694400002</v>
      </c>
      <c r="C148">
        <v>0.19966500000000001</v>
      </c>
    </row>
    <row r="149" spans="1:3" x14ac:dyDescent="0.3">
      <c r="A149">
        <v>3932100</v>
      </c>
      <c r="B149" s="1">
        <v>737122.51041700004</v>
      </c>
      <c r="C149">
        <v>0.20550199999999999</v>
      </c>
    </row>
    <row r="150" spans="1:3" x14ac:dyDescent="0.3">
      <c r="A150">
        <v>3932400</v>
      </c>
      <c r="B150" s="1">
        <v>737122.51388900005</v>
      </c>
      <c r="C150">
        <v>0.20486699999999999</v>
      </c>
    </row>
    <row r="151" spans="1:3" x14ac:dyDescent="0.3">
      <c r="A151">
        <v>3932700</v>
      </c>
      <c r="B151" s="1">
        <v>737122.51736099995</v>
      </c>
      <c r="C151">
        <v>0.213452</v>
      </c>
    </row>
    <row r="152" spans="1:3" x14ac:dyDescent="0.3">
      <c r="A152">
        <v>3933000</v>
      </c>
      <c r="B152" s="1">
        <v>737122.52083299996</v>
      </c>
      <c r="C152">
        <v>0.20236399999999999</v>
      </c>
    </row>
    <row r="153" spans="1:3" x14ac:dyDescent="0.3">
      <c r="A153">
        <v>3933300</v>
      </c>
      <c r="B153" s="1">
        <v>737122.52430599998</v>
      </c>
      <c r="C153">
        <v>0.20281099999999999</v>
      </c>
    </row>
    <row r="154" spans="1:3" x14ac:dyDescent="0.3">
      <c r="A154">
        <v>3933600</v>
      </c>
      <c r="B154" s="1">
        <v>737122.52777799999</v>
      </c>
      <c r="C154">
        <v>0.20124600000000001</v>
      </c>
    </row>
    <row r="155" spans="1:3" x14ac:dyDescent="0.3">
      <c r="A155">
        <v>3933900</v>
      </c>
      <c r="B155" s="1">
        <v>737122.53125</v>
      </c>
      <c r="C155">
        <v>0.20601800000000001</v>
      </c>
    </row>
    <row r="156" spans="1:3" x14ac:dyDescent="0.3">
      <c r="A156">
        <v>3934200</v>
      </c>
      <c r="B156" s="1">
        <v>737122.53472200001</v>
      </c>
      <c r="C156">
        <v>0.20625499999999999</v>
      </c>
    </row>
    <row r="157" spans="1:3" x14ac:dyDescent="0.3">
      <c r="A157">
        <v>3934500</v>
      </c>
      <c r="B157" s="1">
        <v>737122.53819400002</v>
      </c>
      <c r="C157">
        <v>0.201735</v>
      </c>
    </row>
    <row r="158" spans="1:3" x14ac:dyDescent="0.3">
      <c r="A158">
        <v>3934800</v>
      </c>
      <c r="B158" s="1">
        <v>737122.54166700004</v>
      </c>
      <c r="C158">
        <v>0.22717399999999999</v>
      </c>
    </row>
    <row r="159" spans="1:3" x14ac:dyDescent="0.3">
      <c r="A159">
        <v>3935100</v>
      </c>
      <c r="B159" s="1">
        <v>737122.54513900005</v>
      </c>
      <c r="C159">
        <v>0.207062</v>
      </c>
    </row>
    <row r="160" spans="1:3" x14ac:dyDescent="0.3">
      <c r="A160">
        <v>3935400</v>
      </c>
      <c r="B160" s="1">
        <v>737122.54861099995</v>
      </c>
      <c r="C160">
        <v>0.21628700000000001</v>
      </c>
    </row>
    <row r="161" spans="1:3" x14ac:dyDescent="0.3">
      <c r="A161">
        <v>3935700</v>
      </c>
      <c r="B161" s="1">
        <v>737122.55208299996</v>
      </c>
      <c r="C161">
        <v>0.21451999999999999</v>
      </c>
    </row>
    <row r="162" spans="1:3" x14ac:dyDescent="0.3">
      <c r="A162">
        <v>3936000</v>
      </c>
      <c r="B162" s="1">
        <v>737122.55555599998</v>
      </c>
      <c r="C162">
        <v>0.212196</v>
      </c>
    </row>
    <row r="163" spans="1:3" x14ac:dyDescent="0.3">
      <c r="A163">
        <v>3936300</v>
      </c>
      <c r="B163" s="1">
        <v>737122.55902799999</v>
      </c>
      <c r="C163">
        <v>0.210424</v>
      </c>
    </row>
    <row r="164" spans="1:3" x14ac:dyDescent="0.3">
      <c r="A164">
        <v>3936600</v>
      </c>
      <c r="B164" s="1">
        <v>737122.5625</v>
      </c>
      <c r="C164">
        <v>0.21134900000000001</v>
      </c>
    </row>
    <row r="165" spans="1:3" x14ac:dyDescent="0.3">
      <c r="A165">
        <v>3936900</v>
      </c>
      <c r="B165" s="1">
        <v>737122.56597200001</v>
      </c>
      <c r="C165">
        <v>0.213479</v>
      </c>
    </row>
    <row r="166" spans="1:3" x14ac:dyDescent="0.3">
      <c r="A166">
        <v>3937200</v>
      </c>
      <c r="B166" s="1">
        <v>737122.56944400002</v>
      </c>
      <c r="C166">
        <v>0.20963200000000001</v>
      </c>
    </row>
    <row r="167" spans="1:3" x14ac:dyDescent="0.3">
      <c r="A167">
        <v>3937500</v>
      </c>
      <c r="B167" s="1">
        <v>737122.57291700004</v>
      </c>
      <c r="C167">
        <v>0.21542</v>
      </c>
    </row>
    <row r="168" spans="1:3" x14ac:dyDescent="0.3">
      <c r="A168">
        <v>3937800</v>
      </c>
      <c r="B168" s="1">
        <v>737122.57638900005</v>
      </c>
      <c r="C168">
        <v>0.21312600000000001</v>
      </c>
    </row>
    <row r="169" spans="1:3" x14ac:dyDescent="0.3">
      <c r="A169">
        <v>3938100</v>
      </c>
      <c r="B169" s="1">
        <v>737122.57986099995</v>
      </c>
      <c r="C169">
        <v>0.22023400000000001</v>
      </c>
    </row>
    <row r="170" spans="1:3" x14ac:dyDescent="0.3">
      <c r="A170">
        <v>3938400</v>
      </c>
      <c r="B170" s="1">
        <v>737122.58333299996</v>
      </c>
      <c r="C170">
        <v>0.212923</v>
      </c>
    </row>
    <row r="171" spans="1:3" x14ac:dyDescent="0.3">
      <c r="A171">
        <v>3938700</v>
      </c>
      <c r="B171" s="1">
        <v>737122.58680599998</v>
      </c>
      <c r="C171">
        <v>0.20636199999999999</v>
      </c>
    </row>
    <row r="172" spans="1:3" x14ac:dyDescent="0.3">
      <c r="A172">
        <v>3939000</v>
      </c>
      <c r="B172" s="1">
        <v>737122.59027799999</v>
      </c>
      <c r="C172">
        <v>0.20366100000000001</v>
      </c>
    </row>
    <row r="173" spans="1:3" x14ac:dyDescent="0.3">
      <c r="A173">
        <v>3939300</v>
      </c>
      <c r="B173" s="1">
        <v>737122.59375</v>
      </c>
      <c r="C173">
        <v>0.21828</v>
      </c>
    </row>
    <row r="174" spans="1:3" x14ac:dyDescent="0.3">
      <c r="A174">
        <v>3939600</v>
      </c>
      <c r="B174" s="1">
        <v>737122.59722200001</v>
      </c>
      <c r="C174">
        <v>0.204045</v>
      </c>
    </row>
    <row r="175" spans="1:3" x14ac:dyDescent="0.3">
      <c r="A175">
        <v>3939900</v>
      </c>
      <c r="B175" s="1">
        <v>737122.60069400002</v>
      </c>
      <c r="C175">
        <v>0.20424100000000001</v>
      </c>
    </row>
    <row r="176" spans="1:3" x14ac:dyDescent="0.3">
      <c r="A176">
        <v>3940200</v>
      </c>
      <c r="B176" s="1">
        <v>737122.60416700004</v>
      </c>
      <c r="C176">
        <v>0.21329999999999999</v>
      </c>
    </row>
    <row r="177" spans="1:3" x14ac:dyDescent="0.3">
      <c r="A177">
        <v>3940500</v>
      </c>
      <c r="B177" s="1">
        <v>737122.60763900005</v>
      </c>
      <c r="C177">
        <v>0.19795499999999999</v>
      </c>
    </row>
    <row r="178" spans="1:3" x14ac:dyDescent="0.3">
      <c r="A178">
        <v>3940800</v>
      </c>
      <c r="B178" s="1">
        <v>737122.61111099995</v>
      </c>
      <c r="C178">
        <v>0.203847</v>
      </c>
    </row>
    <row r="179" spans="1:3" x14ac:dyDescent="0.3">
      <c r="A179">
        <v>3941100</v>
      </c>
      <c r="B179" s="1">
        <v>737122.61458299996</v>
      </c>
      <c r="C179">
        <v>0.19603999999999999</v>
      </c>
    </row>
    <row r="180" spans="1:3" x14ac:dyDescent="0.3">
      <c r="A180">
        <v>3941400</v>
      </c>
      <c r="B180" s="1">
        <v>737122.61805599998</v>
      </c>
      <c r="C180">
        <v>0.19539100000000001</v>
      </c>
    </row>
    <row r="181" spans="1:3" x14ac:dyDescent="0.3">
      <c r="A181">
        <v>3941700</v>
      </c>
      <c r="B181" s="1">
        <v>737122.62152799999</v>
      </c>
      <c r="C181">
        <v>0.20454</v>
      </c>
    </row>
    <row r="182" spans="1:3" x14ac:dyDescent="0.3">
      <c r="A182">
        <v>3942000</v>
      </c>
      <c r="B182" s="1">
        <v>737122.625</v>
      </c>
      <c r="C182">
        <v>0.19956399999999999</v>
      </c>
    </row>
    <row r="183" spans="1:3" x14ac:dyDescent="0.3">
      <c r="A183">
        <v>3942300</v>
      </c>
      <c r="B183" s="1">
        <v>737122.62847200001</v>
      </c>
      <c r="C183">
        <v>0.20241400000000001</v>
      </c>
    </row>
    <row r="184" spans="1:3" x14ac:dyDescent="0.3">
      <c r="A184">
        <v>3942600</v>
      </c>
      <c r="B184" s="1">
        <v>737122.63194400002</v>
      </c>
      <c r="C184">
        <v>0.207426</v>
      </c>
    </row>
    <row r="185" spans="1:3" x14ac:dyDescent="0.3">
      <c r="A185">
        <v>3942900</v>
      </c>
      <c r="B185" s="1">
        <v>737122.63541700004</v>
      </c>
      <c r="C185">
        <v>0.19803299999999999</v>
      </c>
    </row>
    <row r="186" spans="1:3" x14ac:dyDescent="0.3">
      <c r="A186">
        <v>3943200</v>
      </c>
      <c r="B186" s="1">
        <v>737122.63888900005</v>
      </c>
      <c r="C186">
        <v>0.20013</v>
      </c>
    </row>
    <row r="187" spans="1:3" x14ac:dyDescent="0.3">
      <c r="A187">
        <v>3943500</v>
      </c>
      <c r="B187" s="1">
        <v>737122.64236099995</v>
      </c>
      <c r="C187">
        <v>0.201881</v>
      </c>
    </row>
    <row r="188" spans="1:3" x14ac:dyDescent="0.3">
      <c r="A188">
        <v>3943800</v>
      </c>
      <c r="B188" s="1">
        <v>737122.64583299996</v>
      </c>
      <c r="C188">
        <v>0.209205</v>
      </c>
    </row>
    <row r="189" spans="1:3" x14ac:dyDescent="0.3">
      <c r="A189">
        <v>3944100</v>
      </c>
      <c r="B189" s="1">
        <v>737122.64930599998</v>
      </c>
      <c r="C189">
        <v>0.19966999999999999</v>
      </c>
    </row>
    <row r="190" spans="1:3" x14ac:dyDescent="0.3">
      <c r="A190">
        <v>3944400</v>
      </c>
      <c r="B190" s="1">
        <v>737122.65277799999</v>
      </c>
      <c r="C190">
        <v>0.19648299999999999</v>
      </c>
    </row>
    <row r="191" spans="1:3" x14ac:dyDescent="0.3">
      <c r="A191">
        <v>3944700</v>
      </c>
      <c r="B191" s="1">
        <v>737122.65625</v>
      </c>
      <c r="C191">
        <v>0.20307600000000001</v>
      </c>
    </row>
    <row r="192" spans="1:3" x14ac:dyDescent="0.3">
      <c r="A192">
        <v>3945000</v>
      </c>
      <c r="B192" s="1">
        <v>737122.65972200001</v>
      </c>
      <c r="C192">
        <v>0.202903</v>
      </c>
    </row>
    <row r="193" spans="1:3" x14ac:dyDescent="0.3">
      <c r="A193">
        <v>3945300</v>
      </c>
      <c r="B193" s="1">
        <v>737122.66319400002</v>
      </c>
      <c r="C193">
        <v>0.19825599999999999</v>
      </c>
    </row>
    <row r="194" spans="1:3" x14ac:dyDescent="0.3">
      <c r="A194">
        <v>3945600</v>
      </c>
      <c r="B194" s="1">
        <v>737122.66666700004</v>
      </c>
      <c r="C194">
        <v>0.202182</v>
      </c>
    </row>
    <row r="195" spans="1:3" x14ac:dyDescent="0.3">
      <c r="A195">
        <v>3945900</v>
      </c>
      <c r="B195" s="1">
        <v>737122.67013900005</v>
      </c>
      <c r="C195">
        <v>0.20048199999999999</v>
      </c>
    </row>
    <row r="196" spans="1:3" x14ac:dyDescent="0.3">
      <c r="A196">
        <v>3946200</v>
      </c>
      <c r="B196" s="1">
        <v>737122.67361099995</v>
      </c>
      <c r="C196">
        <v>0.206597</v>
      </c>
    </row>
    <row r="197" spans="1:3" x14ac:dyDescent="0.3">
      <c r="A197">
        <v>3946500</v>
      </c>
      <c r="B197" s="1">
        <v>737122.67708299996</v>
      </c>
      <c r="C197">
        <v>0.20350699999999999</v>
      </c>
    </row>
    <row r="198" spans="1:3" x14ac:dyDescent="0.3">
      <c r="A198">
        <v>3946800</v>
      </c>
      <c r="B198" s="1">
        <v>737122.68055599998</v>
      </c>
      <c r="C198">
        <v>0.20083799999999999</v>
      </c>
    </row>
    <row r="199" spans="1:3" x14ac:dyDescent="0.3">
      <c r="A199">
        <v>3947100</v>
      </c>
      <c r="B199" s="1">
        <v>737122.68402799999</v>
      </c>
      <c r="C199">
        <v>0.20063300000000001</v>
      </c>
    </row>
    <row r="200" spans="1:3" x14ac:dyDescent="0.3">
      <c r="A200">
        <v>3947400</v>
      </c>
      <c r="B200" s="1">
        <v>737122.6875</v>
      </c>
      <c r="C200">
        <v>0.203015</v>
      </c>
    </row>
    <row r="201" spans="1:3" x14ac:dyDescent="0.3">
      <c r="A201">
        <v>3947700</v>
      </c>
      <c r="B201" s="1">
        <v>737122.69097200001</v>
      </c>
      <c r="C201">
        <v>0.20170199999999999</v>
      </c>
    </row>
    <row r="202" spans="1:3" x14ac:dyDescent="0.3">
      <c r="A202">
        <v>3948000</v>
      </c>
      <c r="B202" s="1">
        <v>737122.69444400002</v>
      </c>
      <c r="C202">
        <v>0.19880800000000001</v>
      </c>
    </row>
    <row r="203" spans="1:3" x14ac:dyDescent="0.3">
      <c r="A203">
        <v>3948300</v>
      </c>
      <c r="B203" s="1">
        <v>737122.69791700004</v>
      </c>
      <c r="C203">
        <v>0.205345</v>
      </c>
    </row>
    <row r="204" spans="1:3" x14ac:dyDescent="0.3">
      <c r="A204">
        <v>3948600</v>
      </c>
      <c r="B204" s="1">
        <v>737122.70138900005</v>
      </c>
      <c r="C204">
        <v>0.20289299999999999</v>
      </c>
    </row>
    <row r="205" spans="1:3" x14ac:dyDescent="0.3">
      <c r="A205">
        <v>3948900</v>
      </c>
      <c r="B205" s="1">
        <v>737122.70486099995</v>
      </c>
      <c r="C205">
        <v>0.205239</v>
      </c>
    </row>
    <row r="206" spans="1:3" x14ac:dyDescent="0.3">
      <c r="A206">
        <v>3949200</v>
      </c>
      <c r="B206" s="1">
        <v>737122.70833299996</v>
      </c>
      <c r="C206">
        <v>0.20322899999999999</v>
      </c>
    </row>
    <row r="207" spans="1:3" x14ac:dyDescent="0.3">
      <c r="A207">
        <v>3949500</v>
      </c>
      <c r="B207" s="1">
        <v>737122.71180599998</v>
      </c>
      <c r="C207">
        <v>0.20819799999999999</v>
      </c>
    </row>
    <row r="208" spans="1:3" x14ac:dyDescent="0.3">
      <c r="A208">
        <v>3949800</v>
      </c>
      <c r="B208" s="1">
        <v>737122.71527799999</v>
      </c>
      <c r="C208">
        <v>0.20799200000000001</v>
      </c>
    </row>
    <row r="209" spans="1:3" x14ac:dyDescent="0.3">
      <c r="A209">
        <v>3950100</v>
      </c>
      <c r="B209" s="1">
        <v>737122.71875</v>
      </c>
      <c r="C209">
        <v>0.20338400000000001</v>
      </c>
    </row>
    <row r="210" spans="1:3" x14ac:dyDescent="0.3">
      <c r="A210">
        <v>3950400</v>
      </c>
      <c r="B210" s="1">
        <v>737122.72222200001</v>
      </c>
      <c r="C210">
        <v>0.20399500000000001</v>
      </c>
    </row>
    <row r="211" spans="1:3" x14ac:dyDescent="0.3">
      <c r="A211">
        <v>3950700</v>
      </c>
      <c r="B211" s="1">
        <v>737122.72569400002</v>
      </c>
      <c r="C211">
        <v>0.19980500000000001</v>
      </c>
    </row>
    <row r="212" spans="1:3" x14ac:dyDescent="0.3">
      <c r="A212">
        <v>3951000</v>
      </c>
      <c r="B212" s="1">
        <v>737122.72916700004</v>
      </c>
      <c r="C212">
        <v>0.206932</v>
      </c>
    </row>
    <row r="213" spans="1:3" x14ac:dyDescent="0.3">
      <c r="A213">
        <v>3951300</v>
      </c>
      <c r="B213" s="1">
        <v>737122.73263900005</v>
      </c>
      <c r="C213">
        <v>0.20213100000000001</v>
      </c>
    </row>
    <row r="214" spans="1:3" x14ac:dyDescent="0.3">
      <c r="A214">
        <v>3951600</v>
      </c>
      <c r="B214" s="1">
        <v>737122.73611099995</v>
      </c>
      <c r="C214">
        <v>0.20560700000000001</v>
      </c>
    </row>
    <row r="215" spans="1:3" x14ac:dyDescent="0.3">
      <c r="A215">
        <v>3951900</v>
      </c>
      <c r="B215" s="1">
        <v>737122.73958299996</v>
      </c>
      <c r="C215">
        <v>0.19001499999999999</v>
      </c>
    </row>
    <row r="216" spans="1:3" x14ac:dyDescent="0.3">
      <c r="A216">
        <v>3952200</v>
      </c>
      <c r="B216" s="1">
        <v>737122.74305599998</v>
      </c>
      <c r="C216">
        <v>0.19996900000000001</v>
      </c>
    </row>
    <row r="217" spans="1:3" x14ac:dyDescent="0.3">
      <c r="A217">
        <v>3952500</v>
      </c>
      <c r="B217" s="1">
        <v>737122.74652799999</v>
      </c>
      <c r="C217">
        <v>0.20327500000000001</v>
      </c>
    </row>
    <row r="218" spans="1:3" x14ac:dyDescent="0.3">
      <c r="A218">
        <v>3952800</v>
      </c>
      <c r="B218" s="1">
        <v>737122.75</v>
      </c>
      <c r="C218">
        <v>0.19019</v>
      </c>
    </row>
    <row r="219" spans="1:3" x14ac:dyDescent="0.3">
      <c r="A219">
        <v>3953100</v>
      </c>
      <c r="B219" s="1">
        <v>737122.75347200001</v>
      </c>
      <c r="C219">
        <v>0.19379299999999999</v>
      </c>
    </row>
    <row r="220" spans="1:3" x14ac:dyDescent="0.3">
      <c r="A220">
        <v>3953400</v>
      </c>
      <c r="B220" s="1">
        <v>737122.75694400002</v>
      </c>
      <c r="C220">
        <v>0.204236</v>
      </c>
    </row>
    <row r="221" spans="1:3" x14ac:dyDescent="0.3">
      <c r="A221">
        <v>3953700</v>
      </c>
      <c r="B221" s="1">
        <v>737122.76041700004</v>
      </c>
      <c r="C221">
        <v>0.19217500000000001</v>
      </c>
    </row>
    <row r="222" spans="1:3" x14ac:dyDescent="0.3">
      <c r="A222">
        <v>3954000</v>
      </c>
      <c r="B222" s="1">
        <v>737122.76388900005</v>
      </c>
      <c r="C222">
        <v>0.18754100000000001</v>
      </c>
    </row>
    <row r="223" spans="1:3" x14ac:dyDescent="0.3">
      <c r="A223">
        <v>3954300</v>
      </c>
      <c r="B223" s="1">
        <v>737122.76736099995</v>
      </c>
      <c r="C223">
        <v>0.198159</v>
      </c>
    </row>
    <row r="224" spans="1:3" x14ac:dyDescent="0.3">
      <c r="A224">
        <v>3954600</v>
      </c>
      <c r="B224" s="1">
        <v>737122.77083299996</v>
      </c>
      <c r="C224">
        <v>0.19594</v>
      </c>
    </row>
    <row r="225" spans="1:3" x14ac:dyDescent="0.3">
      <c r="A225">
        <v>3954900</v>
      </c>
      <c r="B225" s="1">
        <v>737122.77430599998</v>
      </c>
      <c r="C225">
        <v>0.20120099999999999</v>
      </c>
    </row>
    <row r="226" spans="1:3" x14ac:dyDescent="0.3">
      <c r="A226">
        <v>3955200</v>
      </c>
      <c r="B226" s="1">
        <v>737122.77777799999</v>
      </c>
      <c r="C226">
        <v>0.197688</v>
      </c>
    </row>
    <row r="227" spans="1:3" x14ac:dyDescent="0.3">
      <c r="A227">
        <v>3955500</v>
      </c>
      <c r="B227" s="1">
        <v>737122.78125</v>
      </c>
      <c r="C227">
        <v>0.20100599999999999</v>
      </c>
    </row>
    <row r="228" spans="1:3" x14ac:dyDescent="0.3">
      <c r="A228">
        <v>3955800</v>
      </c>
      <c r="B228" s="1">
        <v>737122.78472200001</v>
      </c>
      <c r="C228">
        <v>0.19504299999999999</v>
      </c>
    </row>
    <row r="229" spans="1:3" x14ac:dyDescent="0.3">
      <c r="A229">
        <v>3956100</v>
      </c>
      <c r="B229" s="1">
        <v>737122.78819400002</v>
      </c>
      <c r="C229">
        <v>0.21157000000000001</v>
      </c>
    </row>
    <row r="230" spans="1:3" x14ac:dyDescent="0.3">
      <c r="A230">
        <v>3956400</v>
      </c>
      <c r="B230" s="1">
        <v>737122.79166700004</v>
      </c>
      <c r="C230">
        <v>0.210313</v>
      </c>
    </row>
    <row r="231" spans="1:3" x14ac:dyDescent="0.3">
      <c r="A231">
        <v>3956700</v>
      </c>
      <c r="B231" s="1">
        <v>737122.79513900005</v>
      </c>
      <c r="C231">
        <v>0.199958</v>
      </c>
    </row>
    <row r="232" spans="1:3" x14ac:dyDescent="0.3">
      <c r="A232">
        <v>3957000</v>
      </c>
      <c r="B232" s="1">
        <v>737122.79861099995</v>
      </c>
      <c r="C232">
        <v>0.19121299999999999</v>
      </c>
    </row>
    <row r="233" spans="1:3" x14ac:dyDescent="0.3">
      <c r="A233">
        <v>3957300</v>
      </c>
      <c r="B233" s="1">
        <v>737122.80208299996</v>
      </c>
      <c r="C233">
        <v>0.18255399999999999</v>
      </c>
    </row>
    <row r="234" spans="1:3" x14ac:dyDescent="0.3">
      <c r="A234">
        <v>3957600</v>
      </c>
      <c r="B234" s="1">
        <v>737122.80555599998</v>
      </c>
      <c r="C234">
        <v>0.182979</v>
      </c>
    </row>
    <row r="235" spans="1:3" x14ac:dyDescent="0.3">
      <c r="A235">
        <v>3957900</v>
      </c>
      <c r="B235" s="1">
        <v>737122.80902799999</v>
      </c>
      <c r="C235">
        <v>0.17943400000000001</v>
      </c>
    </row>
    <row r="236" spans="1:3" x14ac:dyDescent="0.3">
      <c r="A236">
        <v>3958200</v>
      </c>
      <c r="B236" s="1">
        <v>737122.8125</v>
      </c>
      <c r="C236">
        <v>0.18462100000000001</v>
      </c>
    </row>
    <row r="237" spans="1:3" x14ac:dyDescent="0.3">
      <c r="A237">
        <v>3958500</v>
      </c>
      <c r="B237" s="1">
        <v>737122.81597200001</v>
      </c>
      <c r="C237">
        <v>0.178731</v>
      </c>
    </row>
    <row r="238" spans="1:3" x14ac:dyDescent="0.3">
      <c r="A238">
        <v>3958800</v>
      </c>
      <c r="B238" s="1">
        <v>737122.81944400002</v>
      </c>
      <c r="C238">
        <v>0.18293499999999999</v>
      </c>
    </row>
    <row r="239" spans="1:3" x14ac:dyDescent="0.3">
      <c r="A239">
        <v>3959100</v>
      </c>
      <c r="B239" s="1">
        <v>737122.82291700004</v>
      </c>
      <c r="C239">
        <v>0.183369</v>
      </c>
    </row>
    <row r="240" spans="1:3" x14ac:dyDescent="0.3">
      <c r="A240">
        <v>3959400</v>
      </c>
      <c r="B240" s="1">
        <v>737122.82638900005</v>
      </c>
      <c r="C240">
        <v>0.18901799999999999</v>
      </c>
    </row>
    <row r="241" spans="1:3" x14ac:dyDescent="0.3">
      <c r="A241">
        <v>3959700</v>
      </c>
      <c r="B241" s="1">
        <v>737122.82986099995</v>
      </c>
      <c r="C241">
        <v>0.84993099999999999</v>
      </c>
    </row>
    <row r="242" spans="1:3" x14ac:dyDescent="0.3">
      <c r="A242">
        <v>3960000</v>
      </c>
      <c r="B242" s="1">
        <v>737122.83333299996</v>
      </c>
      <c r="C242">
        <v>0.19103600000000001</v>
      </c>
    </row>
    <row r="243" spans="1:3" x14ac:dyDescent="0.3">
      <c r="A243">
        <v>3960300</v>
      </c>
      <c r="B243" s="1">
        <v>737122.83680599998</v>
      </c>
      <c r="C243">
        <v>0.19572899999999999</v>
      </c>
    </row>
    <row r="244" spans="1:3" x14ac:dyDescent="0.3">
      <c r="A244">
        <v>3960600</v>
      </c>
      <c r="B244" s="1">
        <v>737122.84027799999</v>
      </c>
      <c r="C244">
        <v>0.197293</v>
      </c>
    </row>
    <row r="245" spans="1:3" x14ac:dyDescent="0.3">
      <c r="A245">
        <v>3960900</v>
      </c>
      <c r="B245" s="1">
        <v>737122.84375</v>
      </c>
      <c r="C245">
        <v>0.20052200000000001</v>
      </c>
    </row>
    <row r="246" spans="1:3" x14ac:dyDescent="0.3">
      <c r="A246">
        <v>3961200</v>
      </c>
      <c r="B246" s="1">
        <v>737122.84722200001</v>
      </c>
      <c r="C246">
        <v>0.21979899999999999</v>
      </c>
    </row>
    <row r="247" spans="1:3" x14ac:dyDescent="0.3">
      <c r="A247">
        <v>3961500</v>
      </c>
      <c r="B247" s="1">
        <v>737122.85069400002</v>
      </c>
      <c r="C247">
        <v>0.21109700000000001</v>
      </c>
    </row>
    <row r="248" spans="1:3" x14ac:dyDescent="0.3">
      <c r="A248">
        <v>3961800</v>
      </c>
      <c r="B248" s="1">
        <v>737122.85416700004</v>
      </c>
      <c r="C248">
        <v>0.20934</v>
      </c>
    </row>
    <row r="249" spans="1:3" x14ac:dyDescent="0.3">
      <c r="A249">
        <v>3962100</v>
      </c>
      <c r="B249" s="1">
        <v>737122.85763900005</v>
      </c>
      <c r="C249">
        <v>0.22173499999999999</v>
      </c>
    </row>
    <row r="250" spans="1:3" x14ac:dyDescent="0.3">
      <c r="A250">
        <v>3962400</v>
      </c>
      <c r="B250" s="1">
        <v>737122.86111099995</v>
      </c>
      <c r="C250">
        <v>0.22003400000000001</v>
      </c>
    </row>
    <row r="251" spans="1:3" x14ac:dyDescent="0.3">
      <c r="A251">
        <v>3962700</v>
      </c>
      <c r="B251" s="1">
        <v>737122.86458299996</v>
      </c>
      <c r="C251">
        <v>0.21240000000000001</v>
      </c>
    </row>
    <row r="252" spans="1:3" x14ac:dyDescent="0.3">
      <c r="A252">
        <v>3963000</v>
      </c>
      <c r="B252" s="1">
        <v>737122.86805599998</v>
      </c>
      <c r="C252">
        <v>0.398565</v>
      </c>
    </row>
    <row r="253" spans="1:3" x14ac:dyDescent="0.3">
      <c r="A253">
        <v>3963300</v>
      </c>
      <c r="B253" s="1">
        <v>737122.87152799999</v>
      </c>
      <c r="C253">
        <v>0.21190100000000001</v>
      </c>
    </row>
    <row r="254" spans="1:3" x14ac:dyDescent="0.3">
      <c r="A254">
        <v>3963600</v>
      </c>
      <c r="B254" s="1">
        <v>737122.875</v>
      </c>
      <c r="C254">
        <v>0.20602899999999999</v>
      </c>
    </row>
    <row r="255" spans="1:3" x14ac:dyDescent="0.3">
      <c r="A255">
        <v>3963900</v>
      </c>
      <c r="B255" s="1">
        <v>737122.87847200001</v>
      </c>
      <c r="C255">
        <v>0.202097</v>
      </c>
    </row>
    <row r="256" spans="1:3" x14ac:dyDescent="0.3">
      <c r="A256">
        <v>3964200</v>
      </c>
      <c r="B256" s="1">
        <v>737122.88194400002</v>
      </c>
      <c r="C256">
        <v>0.210449</v>
      </c>
    </row>
    <row r="257" spans="1:3" x14ac:dyDescent="0.3">
      <c r="A257">
        <v>3964500</v>
      </c>
      <c r="B257" s="1">
        <v>737122.88541700004</v>
      </c>
      <c r="C257">
        <v>0.57923800000000003</v>
      </c>
    </row>
    <row r="258" spans="1:3" x14ac:dyDescent="0.3">
      <c r="A258">
        <v>3964800</v>
      </c>
      <c r="B258" s="1">
        <v>737122.88888900005</v>
      </c>
      <c r="C258">
        <v>0.20918600000000001</v>
      </c>
    </row>
    <row r="259" spans="1:3" x14ac:dyDescent="0.3">
      <c r="A259">
        <v>3965100</v>
      </c>
      <c r="B259" s="1">
        <v>737122.89236099995</v>
      </c>
      <c r="C259">
        <v>0.212313</v>
      </c>
    </row>
    <row r="260" spans="1:3" x14ac:dyDescent="0.3">
      <c r="A260">
        <v>3965400</v>
      </c>
      <c r="B260" s="1">
        <v>737122.89583299996</v>
      </c>
      <c r="C260">
        <v>0.21014099999999999</v>
      </c>
    </row>
    <row r="261" spans="1:3" x14ac:dyDescent="0.3">
      <c r="A261">
        <v>3965700</v>
      </c>
      <c r="B261" s="1">
        <v>737122.89930599998</v>
      </c>
      <c r="C261">
        <v>0.21224599999999999</v>
      </c>
    </row>
    <row r="262" spans="1:3" x14ac:dyDescent="0.3">
      <c r="A262">
        <v>3966000</v>
      </c>
      <c r="B262" s="1">
        <v>737122.90277799999</v>
      </c>
      <c r="C262">
        <v>0.213342</v>
      </c>
    </row>
    <row r="263" spans="1:3" x14ac:dyDescent="0.3">
      <c r="A263">
        <v>3966300</v>
      </c>
      <c r="B263" s="1">
        <v>737122.90625</v>
      </c>
      <c r="C263">
        <v>0.217111</v>
      </c>
    </row>
    <row r="264" spans="1:3" x14ac:dyDescent="0.3">
      <c r="A264">
        <v>3966600</v>
      </c>
      <c r="B264" s="1">
        <v>737122.90972200001</v>
      </c>
      <c r="C264">
        <v>0.21301899999999999</v>
      </c>
    </row>
    <row r="265" spans="1:3" x14ac:dyDescent="0.3">
      <c r="A265">
        <v>3966900</v>
      </c>
      <c r="B265" s="1">
        <v>737122.91319400002</v>
      </c>
      <c r="C265">
        <v>0.21383199999999999</v>
      </c>
    </row>
    <row r="266" spans="1:3" x14ac:dyDescent="0.3">
      <c r="A266">
        <v>3967200</v>
      </c>
      <c r="B266" s="1">
        <v>737122.91666700004</v>
      </c>
      <c r="C266">
        <v>0.20947099999999999</v>
      </c>
    </row>
    <row r="267" spans="1:3" x14ac:dyDescent="0.3">
      <c r="A267">
        <v>3967500</v>
      </c>
      <c r="B267" s="1">
        <v>737122.92013900005</v>
      </c>
      <c r="C267">
        <v>0.206763</v>
      </c>
    </row>
    <row r="268" spans="1:3" x14ac:dyDescent="0.3">
      <c r="A268">
        <v>3967800</v>
      </c>
      <c r="B268" s="1">
        <v>737122.92361099995</v>
      </c>
      <c r="C268">
        <v>0.20716999999999999</v>
      </c>
    </row>
    <row r="269" spans="1:3" x14ac:dyDescent="0.3">
      <c r="A269">
        <v>3968100</v>
      </c>
      <c r="B269" s="1">
        <v>737122.92708299996</v>
      </c>
      <c r="C269">
        <v>0.20871999999999999</v>
      </c>
    </row>
    <row r="270" spans="1:3" x14ac:dyDescent="0.3">
      <c r="A270">
        <v>3968400</v>
      </c>
      <c r="B270" s="1">
        <v>737122.93055599998</v>
      </c>
      <c r="C270">
        <v>0.208841</v>
      </c>
    </row>
    <row r="271" spans="1:3" x14ac:dyDescent="0.3">
      <c r="A271">
        <v>3968700</v>
      </c>
      <c r="B271" s="1">
        <v>737122.93402799999</v>
      </c>
      <c r="C271">
        <v>0.20527300000000001</v>
      </c>
    </row>
    <row r="272" spans="1:3" x14ac:dyDescent="0.3">
      <c r="A272">
        <v>3969000</v>
      </c>
      <c r="B272" s="1">
        <v>737122.9375</v>
      </c>
      <c r="C272">
        <v>0.19670799999999999</v>
      </c>
    </row>
    <row r="273" spans="1:3" x14ac:dyDescent="0.3">
      <c r="A273">
        <v>3969300</v>
      </c>
      <c r="B273" s="1">
        <v>737122.94097200001</v>
      </c>
      <c r="C273">
        <v>0.19422700000000001</v>
      </c>
    </row>
    <row r="274" spans="1:3" x14ac:dyDescent="0.3">
      <c r="A274">
        <v>3969600</v>
      </c>
      <c r="B274" s="1">
        <v>737122.94444400002</v>
      </c>
      <c r="C274">
        <v>0.19219</v>
      </c>
    </row>
    <row r="275" spans="1:3" x14ac:dyDescent="0.3">
      <c r="A275">
        <v>3969900</v>
      </c>
      <c r="B275" s="1">
        <v>737122.94791700004</v>
      </c>
      <c r="C275">
        <v>0.188939</v>
      </c>
    </row>
    <row r="276" spans="1:3" x14ac:dyDescent="0.3">
      <c r="A276">
        <v>3970200</v>
      </c>
      <c r="B276" s="1">
        <v>737122.95138900005</v>
      </c>
      <c r="C276">
        <v>0.18801000000000001</v>
      </c>
    </row>
    <row r="277" spans="1:3" x14ac:dyDescent="0.3">
      <c r="A277">
        <v>3970500</v>
      </c>
      <c r="B277" s="1">
        <v>737122.95486099995</v>
      </c>
      <c r="C277">
        <v>0.18079200000000001</v>
      </c>
    </row>
    <row r="278" spans="1:3" x14ac:dyDescent="0.3">
      <c r="A278">
        <v>3970800</v>
      </c>
      <c r="B278" s="1">
        <v>737122.95833299996</v>
      </c>
      <c r="C278">
        <v>0.18115300000000001</v>
      </c>
    </row>
    <row r="279" spans="1:3" x14ac:dyDescent="0.3">
      <c r="A279">
        <v>3971100</v>
      </c>
      <c r="B279" s="1">
        <v>737122.96180599998</v>
      </c>
      <c r="C279">
        <v>0.18488099999999999</v>
      </c>
    </row>
    <row r="280" spans="1:3" x14ac:dyDescent="0.3">
      <c r="A280">
        <v>3971400</v>
      </c>
      <c r="B280" s="1">
        <v>737122.96527799999</v>
      </c>
      <c r="C280">
        <v>0.190166</v>
      </c>
    </row>
    <row r="281" spans="1:3" x14ac:dyDescent="0.3">
      <c r="A281">
        <v>3971700</v>
      </c>
      <c r="B281" s="1">
        <v>737122.96875</v>
      </c>
      <c r="C281">
        <v>0.198988</v>
      </c>
    </row>
    <row r="282" spans="1:3" x14ac:dyDescent="0.3">
      <c r="A282">
        <v>3972000</v>
      </c>
      <c r="B282" s="1">
        <v>737122.97222200001</v>
      </c>
      <c r="C282">
        <v>0.18951399999999999</v>
      </c>
    </row>
    <row r="283" spans="1:3" x14ac:dyDescent="0.3">
      <c r="A283">
        <v>3972300</v>
      </c>
      <c r="B283" s="1">
        <v>737122.97569400002</v>
      </c>
      <c r="C283">
        <v>0.18839900000000001</v>
      </c>
    </row>
    <row r="284" spans="1:3" x14ac:dyDescent="0.3">
      <c r="A284">
        <v>3972600</v>
      </c>
      <c r="B284" s="1">
        <v>737122.97916700004</v>
      </c>
      <c r="C284">
        <v>0.20829300000000001</v>
      </c>
    </row>
    <row r="285" spans="1:3" x14ac:dyDescent="0.3">
      <c r="A285">
        <v>3972900</v>
      </c>
      <c r="B285" s="1">
        <v>737122.98263900005</v>
      </c>
      <c r="C285">
        <v>0.18893399999999999</v>
      </c>
    </row>
    <row r="286" spans="1:3" x14ac:dyDescent="0.3">
      <c r="A286">
        <v>3973200</v>
      </c>
      <c r="B286" s="1">
        <v>737122.98611099995</v>
      </c>
      <c r="C286">
        <v>0.18177299999999999</v>
      </c>
    </row>
    <row r="287" spans="1:3" x14ac:dyDescent="0.3">
      <c r="A287">
        <v>3973500</v>
      </c>
      <c r="B287" s="1">
        <v>737122.98958299996</v>
      </c>
      <c r="C287">
        <v>0.19735</v>
      </c>
    </row>
    <row r="288" spans="1:3" x14ac:dyDescent="0.3">
      <c r="A288">
        <v>3973800</v>
      </c>
      <c r="B288" s="1">
        <v>737122.99305599998</v>
      </c>
      <c r="C288">
        <v>0.172568</v>
      </c>
    </row>
    <row r="289" spans="1:3" x14ac:dyDescent="0.3">
      <c r="A289">
        <v>3974100</v>
      </c>
      <c r="B289" s="1">
        <v>737122.99652799999</v>
      </c>
      <c r="C289">
        <v>0.17468</v>
      </c>
    </row>
    <row r="290" spans="1:3" x14ac:dyDescent="0.3">
      <c r="A290">
        <v>3974400</v>
      </c>
      <c r="B290" s="1">
        <v>737123</v>
      </c>
      <c r="C290">
        <v>0.18912100000000001</v>
      </c>
    </row>
    <row r="291" spans="1:3" x14ac:dyDescent="0.3">
      <c r="A291">
        <v>3974700</v>
      </c>
      <c r="B291" s="1">
        <v>737123.00347200001</v>
      </c>
      <c r="C291">
        <v>0.18134700000000001</v>
      </c>
    </row>
    <row r="292" spans="1:3" x14ac:dyDescent="0.3">
      <c r="A292">
        <v>3975000</v>
      </c>
      <c r="B292" s="1">
        <v>737123.00694400002</v>
      </c>
      <c r="C292">
        <v>0.18256700000000001</v>
      </c>
    </row>
    <row r="293" spans="1:3" x14ac:dyDescent="0.3">
      <c r="A293">
        <v>3975300</v>
      </c>
      <c r="B293" s="1">
        <v>737123.01041700004</v>
      </c>
      <c r="C293">
        <v>0.179705</v>
      </c>
    </row>
    <row r="294" spans="1:3" x14ac:dyDescent="0.3">
      <c r="A294">
        <v>3975600</v>
      </c>
      <c r="B294" s="1">
        <v>737123.01388900005</v>
      </c>
      <c r="C294">
        <v>0.18191399999999999</v>
      </c>
    </row>
    <row r="295" spans="1:3" x14ac:dyDescent="0.3">
      <c r="A295">
        <v>3975900</v>
      </c>
      <c r="B295" s="1">
        <v>737123.01736099995</v>
      </c>
      <c r="C295">
        <v>0.17899799999999999</v>
      </c>
    </row>
    <row r="296" spans="1:3" x14ac:dyDescent="0.3">
      <c r="A296">
        <v>3976200</v>
      </c>
      <c r="B296" s="1">
        <v>737123.02083299996</v>
      </c>
      <c r="C296">
        <v>0.17488500000000001</v>
      </c>
    </row>
    <row r="297" spans="1:3" x14ac:dyDescent="0.3">
      <c r="A297">
        <v>3976500</v>
      </c>
      <c r="B297" s="1">
        <v>737123.02430599998</v>
      </c>
      <c r="C297">
        <v>0.17663999999999999</v>
      </c>
    </row>
    <row r="298" spans="1:3" x14ac:dyDescent="0.3">
      <c r="A298">
        <v>3976800</v>
      </c>
      <c r="B298" s="1">
        <v>737123.02777799999</v>
      </c>
      <c r="C298">
        <v>0.18540400000000001</v>
      </c>
    </row>
    <row r="299" spans="1:3" x14ac:dyDescent="0.3">
      <c r="A299">
        <v>3977100</v>
      </c>
      <c r="B299" s="1">
        <v>737123.03125</v>
      </c>
      <c r="C299">
        <v>0.17918899999999999</v>
      </c>
    </row>
    <row r="300" spans="1:3" x14ac:dyDescent="0.3">
      <c r="A300">
        <v>3977400</v>
      </c>
      <c r="B300" s="1">
        <v>737123.03472200001</v>
      </c>
      <c r="C300">
        <v>0.175041</v>
      </c>
    </row>
    <row r="301" spans="1:3" x14ac:dyDescent="0.3">
      <c r="A301">
        <v>3977700</v>
      </c>
      <c r="B301" s="1">
        <v>737123.03819400002</v>
      </c>
      <c r="C301">
        <v>0.182253</v>
      </c>
    </row>
    <row r="302" spans="1:3" x14ac:dyDescent="0.3">
      <c r="A302">
        <v>3978000</v>
      </c>
      <c r="B302" s="1">
        <v>737123.04166700004</v>
      </c>
      <c r="C302">
        <v>0.18226500000000001</v>
      </c>
    </row>
    <row r="303" spans="1:3" x14ac:dyDescent="0.3">
      <c r="A303">
        <v>3978300</v>
      </c>
      <c r="B303" s="1">
        <v>737123.04513900005</v>
      </c>
      <c r="C303">
        <v>0.177512</v>
      </c>
    </row>
    <row r="304" spans="1:3" x14ac:dyDescent="0.3">
      <c r="A304">
        <v>3978600</v>
      </c>
      <c r="B304" s="1">
        <v>737123.04861099995</v>
      </c>
      <c r="C304">
        <v>0.170738</v>
      </c>
    </row>
    <row r="305" spans="1:3" x14ac:dyDescent="0.3">
      <c r="A305">
        <v>3978900</v>
      </c>
      <c r="B305" s="1">
        <v>737123.05208299996</v>
      </c>
      <c r="C305">
        <v>0.17225099999999999</v>
      </c>
    </row>
    <row r="306" spans="1:3" x14ac:dyDescent="0.3">
      <c r="A306">
        <v>3979200</v>
      </c>
      <c r="B306" s="1">
        <v>737123.05555599998</v>
      </c>
      <c r="C306">
        <v>0.166433</v>
      </c>
    </row>
    <row r="307" spans="1:3" x14ac:dyDescent="0.3">
      <c r="A307">
        <v>3979500</v>
      </c>
      <c r="B307" s="1">
        <v>737123.05902799999</v>
      </c>
      <c r="C307">
        <v>0.158025</v>
      </c>
    </row>
    <row r="308" spans="1:3" x14ac:dyDescent="0.3">
      <c r="A308">
        <v>3979800</v>
      </c>
      <c r="B308" s="1">
        <v>737123.0625</v>
      </c>
      <c r="C308">
        <v>0.151092</v>
      </c>
    </row>
    <row r="309" spans="1:3" x14ac:dyDescent="0.3">
      <c r="A309">
        <v>3980100</v>
      </c>
      <c r="B309" s="1">
        <v>737123.06597200001</v>
      </c>
      <c r="C309">
        <v>0.10682899999999999</v>
      </c>
    </row>
    <row r="310" spans="1:3" x14ac:dyDescent="0.3">
      <c r="A310">
        <v>3980400</v>
      </c>
      <c r="B310" s="1">
        <v>737123.06944400002</v>
      </c>
      <c r="C310">
        <v>0.108097</v>
      </c>
    </row>
    <row r="311" spans="1:3" x14ac:dyDescent="0.3">
      <c r="A311">
        <v>3980700</v>
      </c>
      <c r="B311" s="1">
        <v>737123.07291700004</v>
      </c>
      <c r="C311">
        <v>8.2596000000000003E-2</v>
      </c>
    </row>
    <row r="312" spans="1:3" x14ac:dyDescent="0.3">
      <c r="A312">
        <v>3981000</v>
      </c>
      <c r="B312" s="1">
        <v>737123.07638900005</v>
      </c>
    </row>
    <row r="313" spans="1:3" x14ac:dyDescent="0.3">
      <c r="A313">
        <v>3981300</v>
      </c>
      <c r="B313" s="1">
        <v>737123.07986099995</v>
      </c>
      <c r="C313">
        <v>5.0272999999999998E-2</v>
      </c>
    </row>
    <row r="314" spans="1:3" x14ac:dyDescent="0.3">
      <c r="A314">
        <v>3981600</v>
      </c>
      <c r="B314" s="1">
        <v>737123.08333299996</v>
      </c>
      <c r="C314">
        <v>4.3213000000000001E-2</v>
      </c>
    </row>
    <row r="315" spans="1:3" x14ac:dyDescent="0.3">
      <c r="A315">
        <v>3981900</v>
      </c>
      <c r="B315" s="1">
        <v>737123.08680599998</v>
      </c>
      <c r="C315">
        <v>3.8943999999999999E-2</v>
      </c>
    </row>
    <row r="316" spans="1:3" x14ac:dyDescent="0.3">
      <c r="A316">
        <v>3982200</v>
      </c>
      <c r="B316" s="1">
        <v>737123.09027799999</v>
      </c>
      <c r="C316">
        <v>2.4503E-2</v>
      </c>
    </row>
    <row r="317" spans="1:3" x14ac:dyDescent="0.3">
      <c r="A317">
        <v>3982500</v>
      </c>
      <c r="B317" s="1">
        <v>737123.09375</v>
      </c>
      <c r="C317">
        <v>2.2159999999999999E-2</v>
      </c>
    </row>
    <row r="318" spans="1:3" x14ac:dyDescent="0.3">
      <c r="A318">
        <v>3982800</v>
      </c>
      <c r="B318" s="1">
        <v>737123.09722200001</v>
      </c>
      <c r="C318">
        <v>2.1781999999999999E-2</v>
      </c>
    </row>
    <row r="319" spans="1:3" x14ac:dyDescent="0.3">
      <c r="A319">
        <v>3983100</v>
      </c>
      <c r="B319" s="1">
        <v>737123.10069400002</v>
      </c>
      <c r="C319">
        <v>2.1436E-2</v>
      </c>
    </row>
    <row r="320" spans="1:3" x14ac:dyDescent="0.3">
      <c r="A320">
        <v>3983400</v>
      </c>
      <c r="B320" s="1">
        <v>737123.10416700004</v>
      </c>
      <c r="C320">
        <v>2.0062E-2</v>
      </c>
    </row>
    <row r="321" spans="1:3" x14ac:dyDescent="0.3">
      <c r="A321">
        <v>3983700</v>
      </c>
      <c r="B321" s="1">
        <v>737123.10763900005</v>
      </c>
      <c r="C321">
        <v>1.9254E-2</v>
      </c>
    </row>
    <row r="322" spans="1:3" x14ac:dyDescent="0.3">
      <c r="A322">
        <v>3984000</v>
      </c>
      <c r="B322" s="1">
        <v>737123.11111099995</v>
      </c>
      <c r="C322">
        <v>2.137E-2</v>
      </c>
    </row>
    <row r="323" spans="1:3" x14ac:dyDescent="0.3">
      <c r="A323">
        <v>3984300</v>
      </c>
      <c r="B323" s="1">
        <v>737123.11458299996</v>
      </c>
      <c r="C323">
        <v>2.1277999999999998E-2</v>
      </c>
    </row>
    <row r="324" spans="1:3" x14ac:dyDescent="0.3">
      <c r="A324">
        <v>3984600</v>
      </c>
      <c r="B324" s="1">
        <v>737123.11805599998</v>
      </c>
      <c r="C324">
        <v>1.8886E-2</v>
      </c>
    </row>
    <row r="325" spans="1:3" x14ac:dyDescent="0.3">
      <c r="A325">
        <v>3984900</v>
      </c>
      <c r="B325" s="1">
        <v>737123.12152799999</v>
      </c>
      <c r="C325">
        <v>1.9602999999999999E-2</v>
      </c>
    </row>
    <row r="326" spans="1:3" x14ac:dyDescent="0.3">
      <c r="A326">
        <v>3985200</v>
      </c>
      <c r="B326" s="1">
        <v>737123.125</v>
      </c>
      <c r="C326">
        <v>1.7298000000000001E-2</v>
      </c>
    </row>
    <row r="327" spans="1:3" x14ac:dyDescent="0.3">
      <c r="A327">
        <v>3985500</v>
      </c>
      <c r="B327" s="1">
        <v>737123.12847200001</v>
      </c>
      <c r="C327">
        <v>1.7486999999999999E-2</v>
      </c>
    </row>
    <row r="328" spans="1:3" x14ac:dyDescent="0.3">
      <c r="A328">
        <v>3985800</v>
      </c>
      <c r="B328" s="1">
        <v>737123.13194400002</v>
      </c>
      <c r="C328">
        <v>1.7676999999999998E-2</v>
      </c>
    </row>
    <row r="329" spans="1:3" x14ac:dyDescent="0.3">
      <c r="A329">
        <v>3986100</v>
      </c>
      <c r="B329" s="1">
        <v>737123.13541700004</v>
      </c>
      <c r="C329">
        <v>1.5523E-2</v>
      </c>
    </row>
    <row r="330" spans="1:3" x14ac:dyDescent="0.3">
      <c r="A330">
        <v>3986400</v>
      </c>
      <c r="B330" s="1">
        <v>737123.13888900005</v>
      </c>
      <c r="C330">
        <v>1.2462000000000001E-2</v>
      </c>
    </row>
    <row r="331" spans="1:3" x14ac:dyDescent="0.3">
      <c r="A331">
        <v>3986700</v>
      </c>
      <c r="B331" s="1">
        <v>737123.14236099995</v>
      </c>
      <c r="C331">
        <v>1.0116999999999999E-2</v>
      </c>
    </row>
    <row r="332" spans="1:3" x14ac:dyDescent="0.3">
      <c r="A332">
        <v>3987000</v>
      </c>
      <c r="B332" s="1">
        <v>737123.14583299996</v>
      </c>
      <c r="C332">
        <v>1.0087E-2</v>
      </c>
    </row>
    <row r="333" spans="1:3" x14ac:dyDescent="0.3">
      <c r="A333">
        <v>3987300</v>
      </c>
      <c r="B333" s="1">
        <v>737123.14930599998</v>
      </c>
      <c r="C333">
        <v>8.9580000000000007E-3</v>
      </c>
    </row>
    <row r="334" spans="1:3" x14ac:dyDescent="0.3">
      <c r="A334">
        <v>3987600</v>
      </c>
      <c r="B334" s="1">
        <v>737123.15277799999</v>
      </c>
      <c r="C334">
        <v>0.32259199999999999</v>
      </c>
    </row>
    <row r="335" spans="1:3" x14ac:dyDescent="0.3">
      <c r="A335">
        <v>3987900</v>
      </c>
      <c r="B335" s="1">
        <v>737123.15625</v>
      </c>
      <c r="C335">
        <v>9.0320000000000001E-3</v>
      </c>
    </row>
    <row r="336" spans="1:3" x14ac:dyDescent="0.3">
      <c r="A336">
        <v>3988200</v>
      </c>
      <c r="B336" s="1">
        <v>737123.15972200001</v>
      </c>
      <c r="C336">
        <v>8.6920000000000001E-3</v>
      </c>
    </row>
    <row r="337" spans="1:3" x14ac:dyDescent="0.3">
      <c r="A337">
        <v>3988500</v>
      </c>
      <c r="B337" s="1">
        <v>737123.16319400002</v>
      </c>
      <c r="C337">
        <v>9.1070000000000005E-3</v>
      </c>
    </row>
    <row r="338" spans="1:3" x14ac:dyDescent="0.3">
      <c r="A338">
        <v>3988800</v>
      </c>
      <c r="B338" s="1">
        <v>737123.16666700004</v>
      </c>
      <c r="C338">
        <v>8.9119999999999998E-3</v>
      </c>
    </row>
    <row r="339" spans="1:3" x14ac:dyDescent="0.3">
      <c r="A339">
        <v>3989100</v>
      </c>
      <c r="B339" s="1">
        <v>737123.17013900005</v>
      </c>
      <c r="C339">
        <v>9.1350000000000008E-3</v>
      </c>
    </row>
    <row r="340" spans="1:3" x14ac:dyDescent="0.3">
      <c r="A340">
        <v>3989400</v>
      </c>
      <c r="B340" s="1">
        <v>737123.17361099995</v>
      </c>
      <c r="C340">
        <v>7.345E-3</v>
      </c>
    </row>
    <row r="341" spans="1:3" x14ac:dyDescent="0.3">
      <c r="A341">
        <v>3989700</v>
      </c>
      <c r="B341" s="1">
        <v>737123.17708299996</v>
      </c>
      <c r="C341">
        <v>8.541E-3</v>
      </c>
    </row>
    <row r="342" spans="1:3" x14ac:dyDescent="0.3">
      <c r="A342">
        <v>3990000</v>
      </c>
      <c r="B342" s="1">
        <v>737123.18055599998</v>
      </c>
      <c r="C342">
        <v>8.8400000000000006E-3</v>
      </c>
    </row>
    <row r="343" spans="1:3" x14ac:dyDescent="0.3">
      <c r="A343">
        <v>3990300</v>
      </c>
      <c r="B343" s="1">
        <v>737123.18402799999</v>
      </c>
      <c r="C343">
        <v>9.0019999999999996E-3</v>
      </c>
    </row>
    <row r="344" spans="1:3" x14ac:dyDescent="0.3">
      <c r="A344">
        <v>3990600</v>
      </c>
      <c r="B344" s="1">
        <v>737123.1875</v>
      </c>
      <c r="C344">
        <v>7.8589999999999997E-3</v>
      </c>
    </row>
    <row r="345" spans="1:3" x14ac:dyDescent="0.3">
      <c r="A345">
        <v>3990900</v>
      </c>
      <c r="B345" s="1">
        <v>737123.19097200001</v>
      </c>
      <c r="C345">
        <v>8.5120000000000005E-3</v>
      </c>
    </row>
    <row r="346" spans="1:3" x14ac:dyDescent="0.3">
      <c r="A346">
        <v>3991200</v>
      </c>
      <c r="B346" s="1">
        <v>737123.19444400002</v>
      </c>
      <c r="C346">
        <v>8.9730000000000001E-3</v>
      </c>
    </row>
    <row r="347" spans="1:3" x14ac:dyDescent="0.3">
      <c r="A347">
        <v>3991500</v>
      </c>
      <c r="B347" s="1">
        <v>737123.19791700004</v>
      </c>
      <c r="C347">
        <v>8.8970000000000004E-3</v>
      </c>
    </row>
    <row r="348" spans="1:3" x14ac:dyDescent="0.3">
      <c r="A348">
        <v>3991800</v>
      </c>
      <c r="B348" s="1">
        <v>737123.20138900005</v>
      </c>
      <c r="C348">
        <v>7.5079999999999999E-3</v>
      </c>
    </row>
    <row r="349" spans="1:3" x14ac:dyDescent="0.3">
      <c r="A349">
        <v>3992100</v>
      </c>
      <c r="B349" s="1">
        <v>737123.20486099995</v>
      </c>
      <c r="C349">
        <v>8.3689999999999997E-3</v>
      </c>
    </row>
    <row r="350" spans="1:3" x14ac:dyDescent="0.3">
      <c r="A350">
        <v>3992400</v>
      </c>
      <c r="B350" s="1">
        <v>737123.20833299996</v>
      </c>
      <c r="C350">
        <v>8.7670000000000005E-3</v>
      </c>
    </row>
    <row r="351" spans="1:3" x14ac:dyDescent="0.3">
      <c r="A351">
        <v>3992700</v>
      </c>
      <c r="B351" s="1">
        <v>737123.21180599998</v>
      </c>
      <c r="C351">
        <v>8.5159999999999993E-3</v>
      </c>
    </row>
    <row r="352" spans="1:3" x14ac:dyDescent="0.3">
      <c r="A352">
        <v>3993000</v>
      </c>
      <c r="B352" s="1">
        <v>737123.21527799999</v>
      </c>
      <c r="C352">
        <v>8.9040000000000005E-3</v>
      </c>
    </row>
    <row r="353" spans="1:3" x14ac:dyDescent="0.3">
      <c r="A353">
        <v>3993300</v>
      </c>
      <c r="B353" s="1">
        <v>737123.21875</v>
      </c>
      <c r="C353">
        <v>8.4510000000000002E-3</v>
      </c>
    </row>
    <row r="354" spans="1:3" x14ac:dyDescent="0.3">
      <c r="A354">
        <v>3993600</v>
      </c>
      <c r="B354" s="1">
        <v>737123.22222200001</v>
      </c>
      <c r="C354">
        <v>7.894E-3</v>
      </c>
    </row>
    <row r="355" spans="1:3" x14ac:dyDescent="0.3">
      <c r="A355">
        <v>3993900</v>
      </c>
      <c r="B355" s="1">
        <v>737123.22569400002</v>
      </c>
      <c r="C355">
        <v>8.8970000000000004E-3</v>
      </c>
    </row>
    <row r="356" spans="1:3" x14ac:dyDescent="0.3">
      <c r="A356">
        <v>3994200</v>
      </c>
      <c r="B356" s="1">
        <v>737123.22916700004</v>
      </c>
      <c r="C356">
        <v>7.9850000000000008E-3</v>
      </c>
    </row>
    <row r="357" spans="1:3" x14ac:dyDescent="0.3">
      <c r="A357">
        <v>3994500</v>
      </c>
      <c r="B357" s="1">
        <v>737123.23263900005</v>
      </c>
      <c r="C357">
        <v>8.3110000000000007E-3</v>
      </c>
    </row>
    <row r="358" spans="1:3" x14ac:dyDescent="0.3">
      <c r="A358">
        <v>3994800</v>
      </c>
      <c r="B358" s="1">
        <v>737123.23611099995</v>
      </c>
      <c r="C358">
        <v>9.2010000000000008E-3</v>
      </c>
    </row>
    <row r="359" spans="1:3" x14ac:dyDescent="0.3">
      <c r="A359">
        <v>3995100</v>
      </c>
      <c r="B359" s="1">
        <v>737123.23958299996</v>
      </c>
      <c r="C359">
        <v>9.1599999999999997E-3</v>
      </c>
    </row>
    <row r="360" spans="1:3" x14ac:dyDescent="0.3">
      <c r="A360">
        <v>3995400</v>
      </c>
      <c r="B360" s="1">
        <v>737123.24305599998</v>
      </c>
      <c r="C360">
        <v>1.0482999999999999E-2</v>
      </c>
    </row>
    <row r="361" spans="1:3" x14ac:dyDescent="0.3">
      <c r="A361">
        <v>3995700</v>
      </c>
      <c r="B361" s="1">
        <v>737123.24652799999</v>
      </c>
      <c r="C361">
        <v>9.5270000000000007E-3</v>
      </c>
    </row>
    <row r="362" spans="1:3" x14ac:dyDescent="0.3">
      <c r="A362">
        <v>3996000</v>
      </c>
      <c r="B362" s="1">
        <v>737123.25</v>
      </c>
      <c r="C362">
        <v>8.0674999999999997E-2</v>
      </c>
    </row>
    <row r="363" spans="1:3" x14ac:dyDescent="0.3">
      <c r="A363">
        <v>3996300</v>
      </c>
      <c r="B363" s="1">
        <v>737123.25347200001</v>
      </c>
      <c r="C363">
        <v>1.5858000000000001E-2</v>
      </c>
    </row>
    <row r="364" spans="1:3" x14ac:dyDescent="0.3">
      <c r="A364">
        <v>3996600</v>
      </c>
      <c r="B364" s="1">
        <v>737123.25694400002</v>
      </c>
      <c r="C364">
        <v>1.0129000000000001E-2</v>
      </c>
    </row>
    <row r="365" spans="1:3" x14ac:dyDescent="0.3">
      <c r="A365">
        <v>3996900</v>
      </c>
      <c r="B365" s="1">
        <v>737123.26041700004</v>
      </c>
      <c r="C365">
        <v>9.4000000000000004E-3</v>
      </c>
    </row>
    <row r="366" spans="1:3" x14ac:dyDescent="0.3">
      <c r="A366">
        <v>3997200</v>
      </c>
      <c r="B366" s="1">
        <v>737123.26388900005</v>
      </c>
      <c r="C366">
        <v>1.0217E-2</v>
      </c>
    </row>
    <row r="367" spans="1:3" x14ac:dyDescent="0.3">
      <c r="A367">
        <v>3997500</v>
      </c>
      <c r="B367" s="1">
        <v>737123.26736099995</v>
      </c>
      <c r="C367">
        <v>9.7420000000000007E-3</v>
      </c>
    </row>
    <row r="368" spans="1:3" x14ac:dyDescent="0.3">
      <c r="A368">
        <v>3997800</v>
      </c>
      <c r="B368" s="1">
        <v>737123.27083299996</v>
      </c>
      <c r="C368">
        <v>9.6170000000000005E-3</v>
      </c>
    </row>
    <row r="369" spans="1:3" x14ac:dyDescent="0.3">
      <c r="A369">
        <v>3998100</v>
      </c>
      <c r="B369" s="1">
        <v>737123.27430599998</v>
      </c>
      <c r="C369">
        <v>9.1090000000000008E-3</v>
      </c>
    </row>
    <row r="370" spans="1:3" x14ac:dyDescent="0.3">
      <c r="A370">
        <v>3998400</v>
      </c>
      <c r="B370" s="1">
        <v>737123.27777799999</v>
      </c>
      <c r="C370">
        <v>1.0474000000000001E-2</v>
      </c>
    </row>
    <row r="371" spans="1:3" x14ac:dyDescent="0.3">
      <c r="A371">
        <v>3998700</v>
      </c>
      <c r="B371" s="1">
        <v>737123.28125</v>
      </c>
      <c r="C371">
        <v>1.1605000000000001E-2</v>
      </c>
    </row>
    <row r="372" spans="1:3" x14ac:dyDescent="0.3">
      <c r="A372">
        <v>3999000</v>
      </c>
      <c r="B372" s="1">
        <v>737123.28472200001</v>
      </c>
      <c r="C372">
        <v>1.1686E-2</v>
      </c>
    </row>
    <row r="373" spans="1:3" x14ac:dyDescent="0.3">
      <c r="A373">
        <v>3999300</v>
      </c>
      <c r="B373" s="1">
        <v>737123.28819400002</v>
      </c>
      <c r="C373">
        <v>1.1965999999999999E-2</v>
      </c>
    </row>
    <row r="374" spans="1:3" x14ac:dyDescent="0.3">
      <c r="A374">
        <v>3999600</v>
      </c>
      <c r="B374" s="1">
        <v>737123.29166700004</v>
      </c>
      <c r="C374">
        <v>1.2466E-2</v>
      </c>
    </row>
    <row r="375" spans="1:3" x14ac:dyDescent="0.3">
      <c r="A375">
        <v>3999900</v>
      </c>
      <c r="B375" s="1">
        <v>737123.29513900005</v>
      </c>
      <c r="C375">
        <v>1.2515E-2</v>
      </c>
    </row>
    <row r="376" spans="1:3" x14ac:dyDescent="0.3">
      <c r="A376">
        <v>4000200</v>
      </c>
      <c r="B376" s="1">
        <v>737123.29861099995</v>
      </c>
      <c r="C376">
        <v>1.2304000000000001E-2</v>
      </c>
    </row>
    <row r="377" spans="1:3" x14ac:dyDescent="0.3">
      <c r="A377">
        <v>4000500</v>
      </c>
      <c r="B377" s="1">
        <v>737123.30208299996</v>
      </c>
      <c r="C377">
        <v>1.1469999999999999E-2</v>
      </c>
    </row>
    <row r="378" spans="1:3" x14ac:dyDescent="0.3">
      <c r="A378">
        <v>4000800</v>
      </c>
      <c r="B378" s="1">
        <v>737123.30555599998</v>
      </c>
      <c r="C378">
        <v>1.6379000000000001E-2</v>
      </c>
    </row>
    <row r="379" spans="1:3" x14ac:dyDescent="0.3">
      <c r="A379">
        <v>4001100</v>
      </c>
      <c r="B379" s="1">
        <v>737123.30902799999</v>
      </c>
      <c r="C379">
        <v>2.1193E-2</v>
      </c>
    </row>
    <row r="380" spans="1:3" x14ac:dyDescent="0.3">
      <c r="A380">
        <v>4001400</v>
      </c>
      <c r="B380" s="1">
        <v>737123.3125</v>
      </c>
      <c r="C380">
        <v>2.2363999999999998E-2</v>
      </c>
    </row>
    <row r="381" spans="1:3" x14ac:dyDescent="0.3">
      <c r="A381">
        <v>4001700</v>
      </c>
      <c r="B381" s="1">
        <v>737123.31597200001</v>
      </c>
      <c r="C381">
        <v>2.9132999999999999E-2</v>
      </c>
    </row>
    <row r="382" spans="1:3" x14ac:dyDescent="0.3">
      <c r="A382">
        <v>4002000</v>
      </c>
      <c r="B382" s="1">
        <v>737123.31944400002</v>
      </c>
      <c r="C382">
        <v>2.5909000000000001E-2</v>
      </c>
    </row>
    <row r="383" spans="1:3" x14ac:dyDescent="0.3">
      <c r="A383">
        <v>4002300</v>
      </c>
      <c r="B383" s="1">
        <v>737123.32291700004</v>
      </c>
      <c r="C383">
        <v>3.2927999999999999E-2</v>
      </c>
    </row>
    <row r="384" spans="1:3" x14ac:dyDescent="0.3">
      <c r="A384">
        <v>4002600</v>
      </c>
      <c r="B384" s="1">
        <v>737123.32638900005</v>
      </c>
      <c r="C384">
        <v>8.2364999999999994E-2</v>
      </c>
    </row>
    <row r="385" spans="1:3" x14ac:dyDescent="0.3">
      <c r="A385">
        <v>4002900</v>
      </c>
      <c r="B385" s="1">
        <v>737123.32986099995</v>
      </c>
      <c r="C385">
        <v>0.11661100000000001</v>
      </c>
    </row>
    <row r="386" spans="1:3" x14ac:dyDescent="0.3">
      <c r="A386">
        <v>4003200</v>
      </c>
      <c r="B386" s="1">
        <v>737123.33333299996</v>
      </c>
      <c r="C386">
        <v>0.12399</v>
      </c>
    </row>
    <row r="387" spans="1:3" x14ac:dyDescent="0.3">
      <c r="A387">
        <v>4003500</v>
      </c>
      <c r="B387" s="1">
        <v>737123.33680599998</v>
      </c>
      <c r="C387">
        <v>0.14827299999999999</v>
      </c>
    </row>
    <row r="388" spans="1:3" x14ac:dyDescent="0.3">
      <c r="A388">
        <v>4003800</v>
      </c>
      <c r="B388" s="1">
        <v>737123.34027799999</v>
      </c>
      <c r="C388">
        <v>0.15396499999999999</v>
      </c>
    </row>
    <row r="389" spans="1:3" x14ac:dyDescent="0.3">
      <c r="A389">
        <v>4004100</v>
      </c>
      <c r="B389" s="1">
        <v>737123.34375</v>
      </c>
      <c r="C389">
        <v>0.14652000000000001</v>
      </c>
    </row>
    <row r="390" spans="1:3" x14ac:dyDescent="0.3">
      <c r="A390">
        <v>4004400</v>
      </c>
      <c r="B390" s="1">
        <v>737123.34722200001</v>
      </c>
      <c r="C390">
        <v>0.134516</v>
      </c>
    </row>
    <row r="391" spans="1:3" x14ac:dyDescent="0.3">
      <c r="A391">
        <v>4004700</v>
      </c>
      <c r="B391" s="1">
        <v>737123.35069400002</v>
      </c>
      <c r="C391">
        <v>0.123316</v>
      </c>
    </row>
    <row r="392" spans="1:3" x14ac:dyDescent="0.3">
      <c r="A392">
        <v>4005000</v>
      </c>
      <c r="B392" s="1">
        <v>737123.35416700004</v>
      </c>
      <c r="C392">
        <v>0.11707099999999999</v>
      </c>
    </row>
    <row r="393" spans="1:3" x14ac:dyDescent="0.3">
      <c r="A393">
        <v>4005300</v>
      </c>
      <c r="B393" s="1">
        <v>737123.35763900005</v>
      </c>
      <c r="C393">
        <v>0.102064</v>
      </c>
    </row>
    <row r="394" spans="1:3" x14ac:dyDescent="0.3">
      <c r="A394">
        <v>4005600</v>
      </c>
      <c r="B394" s="1">
        <v>737123.36111099995</v>
      </c>
      <c r="C394">
        <v>9.1306999999999999E-2</v>
      </c>
    </row>
    <row r="395" spans="1:3" x14ac:dyDescent="0.3">
      <c r="A395">
        <v>4005900</v>
      </c>
      <c r="B395" s="1">
        <v>737123.36458299996</v>
      </c>
      <c r="C395">
        <v>8.3816000000000002E-2</v>
      </c>
    </row>
    <row r="396" spans="1:3" x14ac:dyDescent="0.3">
      <c r="A396">
        <v>4006200</v>
      </c>
      <c r="B396" s="1">
        <v>737123.36805599998</v>
      </c>
      <c r="C396">
        <v>7.5340000000000004E-2</v>
      </c>
    </row>
    <row r="397" spans="1:3" x14ac:dyDescent="0.3">
      <c r="A397">
        <v>4006500</v>
      </c>
      <c r="B397" s="1">
        <v>737123.37152799999</v>
      </c>
      <c r="C397">
        <v>7.6225000000000001E-2</v>
      </c>
    </row>
    <row r="398" spans="1:3" x14ac:dyDescent="0.3">
      <c r="A398">
        <v>4006800</v>
      </c>
      <c r="B398" s="1">
        <v>737123.375</v>
      </c>
      <c r="C398">
        <v>7.5936000000000003E-2</v>
      </c>
    </row>
    <row r="399" spans="1:3" x14ac:dyDescent="0.3">
      <c r="A399">
        <v>4007100</v>
      </c>
      <c r="B399" s="1">
        <v>737123.37847200001</v>
      </c>
      <c r="C399">
        <v>7.9100000000000004E-2</v>
      </c>
    </row>
    <row r="400" spans="1:3" x14ac:dyDescent="0.3">
      <c r="A400">
        <v>4007400</v>
      </c>
      <c r="B400" s="1">
        <v>737123.38194400002</v>
      </c>
      <c r="C400">
        <v>8.2280000000000006E-2</v>
      </c>
    </row>
    <row r="401" spans="1:3" x14ac:dyDescent="0.3">
      <c r="A401">
        <v>4007700</v>
      </c>
      <c r="B401" s="1">
        <v>737123.38541700004</v>
      </c>
      <c r="C401">
        <v>9.8170999999999994E-2</v>
      </c>
    </row>
    <row r="402" spans="1:3" x14ac:dyDescent="0.3">
      <c r="A402">
        <v>4008000</v>
      </c>
      <c r="B402" s="1">
        <v>737123.38888900005</v>
      </c>
      <c r="C402">
        <v>0.106531</v>
      </c>
    </row>
    <row r="403" spans="1:3" x14ac:dyDescent="0.3">
      <c r="A403">
        <v>4008300</v>
      </c>
      <c r="B403" s="1">
        <v>737123.39236099995</v>
      </c>
      <c r="C403">
        <v>0.116059</v>
      </c>
    </row>
    <row r="404" spans="1:3" x14ac:dyDescent="0.3">
      <c r="A404">
        <v>4008600</v>
      </c>
      <c r="B404" s="1">
        <v>737123.39583299996</v>
      </c>
      <c r="C404">
        <v>0.11440699999999999</v>
      </c>
    </row>
    <row r="405" spans="1:3" x14ac:dyDescent="0.3">
      <c r="A405">
        <v>4008900</v>
      </c>
      <c r="B405" s="1">
        <v>737123.39930599998</v>
      </c>
      <c r="C405">
        <v>0.108998</v>
      </c>
    </row>
    <row r="406" spans="1:3" x14ac:dyDescent="0.3">
      <c r="A406">
        <v>4009200</v>
      </c>
      <c r="B406" s="1">
        <v>737123.40277799999</v>
      </c>
      <c r="C406">
        <v>0.103843</v>
      </c>
    </row>
    <row r="407" spans="1:3" x14ac:dyDescent="0.3">
      <c r="A407">
        <v>4009500</v>
      </c>
      <c r="B407" s="1">
        <v>737123.40625</v>
      </c>
      <c r="C407">
        <v>0.103019</v>
      </c>
    </row>
    <row r="408" spans="1:3" x14ac:dyDescent="0.3">
      <c r="A408">
        <v>4009800</v>
      </c>
      <c r="B408" s="1">
        <v>737123.40972200001</v>
      </c>
      <c r="C408">
        <v>0.100201</v>
      </c>
    </row>
    <row r="409" spans="1:3" x14ac:dyDescent="0.3">
      <c r="A409">
        <v>4010100</v>
      </c>
      <c r="B409" s="1">
        <v>737123.41319400002</v>
      </c>
      <c r="C409">
        <v>9.7338999999999995E-2</v>
      </c>
    </row>
    <row r="410" spans="1:3" x14ac:dyDescent="0.3">
      <c r="A410">
        <v>4010400</v>
      </c>
      <c r="B410" s="1">
        <v>737123.41666700004</v>
      </c>
      <c r="C410">
        <v>9.3664999999999998E-2</v>
      </c>
    </row>
    <row r="411" spans="1:3" x14ac:dyDescent="0.3">
      <c r="A411">
        <v>4010700</v>
      </c>
      <c r="B411" s="1">
        <v>737123.42013900005</v>
      </c>
      <c r="C411">
        <v>8.3338999999999996E-2</v>
      </c>
    </row>
    <row r="412" spans="1:3" x14ac:dyDescent="0.3">
      <c r="A412">
        <v>4011000</v>
      </c>
      <c r="B412" s="1">
        <v>737123.42361099995</v>
      </c>
      <c r="C412">
        <v>8.1655000000000005E-2</v>
      </c>
    </row>
    <row r="413" spans="1:3" x14ac:dyDescent="0.3">
      <c r="A413">
        <v>4011300</v>
      </c>
      <c r="B413" s="1">
        <v>737123.42708299996</v>
      </c>
      <c r="C413">
        <v>9.1516E-2</v>
      </c>
    </row>
    <row r="414" spans="1:3" x14ac:dyDescent="0.3">
      <c r="A414">
        <v>4011600</v>
      </c>
      <c r="B414" s="1">
        <v>737123.43055599998</v>
      </c>
      <c r="C414">
        <v>8.7234000000000006E-2</v>
      </c>
    </row>
    <row r="415" spans="1:3" x14ac:dyDescent="0.3">
      <c r="A415">
        <v>4011900</v>
      </c>
      <c r="B415" s="1">
        <v>737123.43402799999</v>
      </c>
      <c r="C415">
        <v>6.9982000000000003E-2</v>
      </c>
    </row>
    <row r="416" spans="1:3" x14ac:dyDescent="0.3">
      <c r="A416">
        <v>4012200</v>
      </c>
      <c r="B416" s="1">
        <v>737123.4375</v>
      </c>
      <c r="C416">
        <v>6.2937999999999994E-2</v>
      </c>
    </row>
    <row r="417" spans="1:3" x14ac:dyDescent="0.3">
      <c r="A417">
        <v>4012500</v>
      </c>
      <c r="B417" s="1">
        <v>737123.44097200001</v>
      </c>
      <c r="C417">
        <v>6.4464999999999995E-2</v>
      </c>
    </row>
    <row r="418" spans="1:3" x14ac:dyDescent="0.3">
      <c r="A418">
        <v>4012800</v>
      </c>
      <c r="B418" s="1">
        <v>737123.44444400002</v>
      </c>
      <c r="C418">
        <v>6.2817999999999999E-2</v>
      </c>
    </row>
    <row r="419" spans="1:3" x14ac:dyDescent="0.3">
      <c r="A419">
        <v>4013100</v>
      </c>
      <c r="B419" s="1">
        <v>737123.44791700004</v>
      </c>
      <c r="C419">
        <v>6.1654E-2</v>
      </c>
    </row>
    <row r="420" spans="1:3" x14ac:dyDescent="0.3">
      <c r="A420">
        <v>4013400</v>
      </c>
      <c r="B420" s="1">
        <v>737123.45138900005</v>
      </c>
      <c r="C420">
        <v>6.1728999999999999E-2</v>
      </c>
    </row>
    <row r="421" spans="1:3" x14ac:dyDescent="0.3">
      <c r="A421">
        <v>4013700</v>
      </c>
      <c r="B421" s="1">
        <v>737123.45486099995</v>
      </c>
      <c r="C421">
        <v>6.0409999999999998E-2</v>
      </c>
    </row>
    <row r="422" spans="1:3" x14ac:dyDescent="0.3">
      <c r="A422">
        <v>4014000</v>
      </c>
      <c r="B422" s="1">
        <v>737123.45833299996</v>
      </c>
      <c r="C422">
        <v>5.3939000000000001E-2</v>
      </c>
    </row>
    <row r="423" spans="1:3" x14ac:dyDescent="0.3">
      <c r="A423">
        <v>4014300</v>
      </c>
      <c r="B423" s="1">
        <v>737123.46180599998</v>
      </c>
      <c r="C423">
        <v>5.5356000000000002E-2</v>
      </c>
    </row>
    <row r="424" spans="1:3" x14ac:dyDescent="0.3">
      <c r="A424">
        <v>4014600</v>
      </c>
      <c r="B424" s="1">
        <v>737123.46527799999</v>
      </c>
      <c r="C424">
        <v>5.9143000000000001E-2</v>
      </c>
    </row>
    <row r="425" spans="1:3" x14ac:dyDescent="0.3">
      <c r="A425">
        <v>4014900</v>
      </c>
      <c r="B425" s="1">
        <v>737123.46875</v>
      </c>
      <c r="C425">
        <v>5.6848000000000003E-2</v>
      </c>
    </row>
    <row r="426" spans="1:3" x14ac:dyDescent="0.3">
      <c r="A426">
        <v>4015200</v>
      </c>
      <c r="B426" s="1">
        <v>737123.47222200001</v>
      </c>
      <c r="C426">
        <v>5.8022999999999998E-2</v>
      </c>
    </row>
    <row r="427" spans="1:3" x14ac:dyDescent="0.3">
      <c r="A427">
        <v>4015500</v>
      </c>
      <c r="B427" s="1">
        <v>737123.47569400002</v>
      </c>
      <c r="C427">
        <v>5.4963999999999999E-2</v>
      </c>
    </row>
    <row r="428" spans="1:3" x14ac:dyDescent="0.3">
      <c r="A428">
        <v>4015800</v>
      </c>
      <c r="B428" s="1">
        <v>737123.47916700004</v>
      </c>
      <c r="C428">
        <v>5.7613999999999999E-2</v>
      </c>
    </row>
    <row r="429" spans="1:3" x14ac:dyDescent="0.3">
      <c r="A429">
        <v>4016100</v>
      </c>
      <c r="B429" s="1">
        <v>737123.48263900005</v>
      </c>
      <c r="C429">
        <v>5.953E-2</v>
      </c>
    </row>
    <row r="430" spans="1:3" x14ac:dyDescent="0.3">
      <c r="A430">
        <v>4016400</v>
      </c>
      <c r="B430" s="1">
        <v>737123.48611099995</v>
      </c>
      <c r="C430">
        <v>5.8515999999999999E-2</v>
      </c>
    </row>
    <row r="431" spans="1:3" x14ac:dyDescent="0.3">
      <c r="A431">
        <v>4016700</v>
      </c>
      <c r="B431" s="1">
        <v>737123.48958299996</v>
      </c>
      <c r="C431">
        <v>5.7038999999999999E-2</v>
      </c>
    </row>
    <row r="432" spans="1:3" x14ac:dyDescent="0.3">
      <c r="A432">
        <v>4017000</v>
      </c>
      <c r="B432" s="1">
        <v>737123.49305599998</v>
      </c>
      <c r="C432">
        <v>5.4342000000000001E-2</v>
      </c>
    </row>
    <row r="433" spans="1:3" x14ac:dyDescent="0.3">
      <c r="A433">
        <v>4017300</v>
      </c>
      <c r="B433" s="1">
        <v>737123.49652799999</v>
      </c>
      <c r="C433">
        <v>5.5841000000000002E-2</v>
      </c>
    </row>
    <row r="434" spans="1:3" x14ac:dyDescent="0.3">
      <c r="A434">
        <v>4017600</v>
      </c>
      <c r="B434" s="1">
        <v>737123.5</v>
      </c>
      <c r="C434">
        <v>5.2826999999999999E-2</v>
      </c>
    </row>
    <row r="435" spans="1:3" x14ac:dyDescent="0.3">
      <c r="A435">
        <v>4017900</v>
      </c>
      <c r="B435" s="1">
        <v>737123.50347200001</v>
      </c>
      <c r="C435">
        <v>5.5777E-2</v>
      </c>
    </row>
    <row r="436" spans="1:3" x14ac:dyDescent="0.3">
      <c r="A436">
        <v>4018200</v>
      </c>
      <c r="B436" s="1">
        <v>737123.50694400002</v>
      </c>
      <c r="C436">
        <v>5.4822999999999997E-2</v>
      </c>
    </row>
    <row r="437" spans="1:3" x14ac:dyDescent="0.3">
      <c r="A437">
        <v>4018500</v>
      </c>
      <c r="B437" s="1">
        <v>737123.51041700004</v>
      </c>
      <c r="C437">
        <v>5.4496000000000003E-2</v>
      </c>
    </row>
    <row r="438" spans="1:3" x14ac:dyDescent="0.3">
      <c r="A438">
        <v>4018800</v>
      </c>
      <c r="B438" s="1">
        <v>737123.51388900005</v>
      </c>
      <c r="C438">
        <v>5.3575999999999999E-2</v>
      </c>
    </row>
    <row r="439" spans="1:3" x14ac:dyDescent="0.3">
      <c r="A439">
        <v>4019100</v>
      </c>
      <c r="B439" s="1">
        <v>737123.51736099995</v>
      </c>
      <c r="C439">
        <v>5.2528999999999999E-2</v>
      </c>
    </row>
    <row r="440" spans="1:3" x14ac:dyDescent="0.3">
      <c r="A440">
        <v>4019400</v>
      </c>
      <c r="B440" s="1">
        <v>737123.52083299996</v>
      </c>
      <c r="C440">
        <v>5.6179E-2</v>
      </c>
    </row>
    <row r="441" spans="1:3" x14ac:dyDescent="0.3">
      <c r="A441">
        <v>4019700</v>
      </c>
      <c r="B441" s="1">
        <v>737123.52430599998</v>
      </c>
      <c r="C441">
        <v>5.8036999999999998E-2</v>
      </c>
    </row>
    <row r="442" spans="1:3" x14ac:dyDescent="0.3">
      <c r="A442">
        <v>4020000</v>
      </c>
      <c r="B442" s="1">
        <v>737123.52777799999</v>
      </c>
      <c r="C442">
        <v>5.6765999999999997E-2</v>
      </c>
    </row>
    <row r="443" spans="1:3" x14ac:dyDescent="0.3">
      <c r="A443">
        <v>4020300</v>
      </c>
      <c r="B443" s="1">
        <v>737123.53125</v>
      </c>
      <c r="C443">
        <v>5.6471E-2</v>
      </c>
    </row>
    <row r="444" spans="1:3" x14ac:dyDescent="0.3">
      <c r="A444">
        <v>4020600</v>
      </c>
      <c r="B444" s="1">
        <v>737123.53472200001</v>
      </c>
      <c r="C444">
        <v>5.4022000000000001E-2</v>
      </c>
    </row>
    <row r="445" spans="1:3" x14ac:dyDescent="0.3">
      <c r="A445">
        <v>4020900</v>
      </c>
      <c r="B445" s="1">
        <v>737123.53819400002</v>
      </c>
      <c r="C445">
        <v>5.6055000000000001E-2</v>
      </c>
    </row>
    <row r="446" spans="1:3" x14ac:dyDescent="0.3">
      <c r="A446">
        <v>4021200</v>
      </c>
      <c r="B446" s="1">
        <v>737123.54166700004</v>
      </c>
      <c r="C446">
        <v>5.7069000000000002E-2</v>
      </c>
    </row>
    <row r="447" spans="1:3" x14ac:dyDescent="0.3">
      <c r="A447">
        <v>4021500</v>
      </c>
      <c r="B447" s="1">
        <v>737123.54513900005</v>
      </c>
      <c r="C447">
        <v>5.5912999999999997E-2</v>
      </c>
    </row>
    <row r="448" spans="1:3" x14ac:dyDescent="0.3">
      <c r="A448">
        <v>4021800</v>
      </c>
      <c r="B448" s="1">
        <v>737123.54861099995</v>
      </c>
      <c r="C448">
        <v>5.7015000000000003E-2</v>
      </c>
    </row>
    <row r="449" spans="1:3" x14ac:dyDescent="0.3">
      <c r="A449">
        <v>4022100</v>
      </c>
      <c r="B449" s="1">
        <v>737123.55208299996</v>
      </c>
      <c r="C449">
        <v>5.2500999999999999E-2</v>
      </c>
    </row>
    <row r="450" spans="1:3" x14ac:dyDescent="0.3">
      <c r="A450">
        <v>4022400</v>
      </c>
      <c r="B450" s="1">
        <v>737123.55555599998</v>
      </c>
      <c r="C450">
        <v>5.4780000000000002E-2</v>
      </c>
    </row>
    <row r="451" spans="1:3" x14ac:dyDescent="0.3">
      <c r="A451">
        <v>4022700</v>
      </c>
      <c r="B451" s="1">
        <v>737123.55902799999</v>
      </c>
      <c r="C451">
        <v>5.8409000000000003E-2</v>
      </c>
    </row>
    <row r="452" spans="1:3" x14ac:dyDescent="0.3">
      <c r="A452">
        <v>4023000</v>
      </c>
      <c r="B452" s="1">
        <v>737123.5625</v>
      </c>
      <c r="C452">
        <v>5.8276000000000001E-2</v>
      </c>
    </row>
    <row r="453" spans="1:3" x14ac:dyDescent="0.3">
      <c r="A453">
        <v>4023300</v>
      </c>
      <c r="B453" s="1">
        <v>737123.56597200001</v>
      </c>
      <c r="C453">
        <v>5.7855999999999998E-2</v>
      </c>
    </row>
    <row r="454" spans="1:3" x14ac:dyDescent="0.3">
      <c r="A454">
        <v>4023600</v>
      </c>
      <c r="B454" s="1">
        <v>737123.56944400002</v>
      </c>
      <c r="C454">
        <v>6.0937999999999999E-2</v>
      </c>
    </row>
    <row r="455" spans="1:3" x14ac:dyDescent="0.3">
      <c r="A455">
        <v>4023900</v>
      </c>
      <c r="B455" s="1">
        <v>737123.57291700004</v>
      </c>
      <c r="C455">
        <v>5.8273999999999999E-2</v>
      </c>
    </row>
    <row r="456" spans="1:3" x14ac:dyDescent="0.3">
      <c r="A456">
        <v>4024200</v>
      </c>
      <c r="B456" s="1">
        <v>737123.57638900005</v>
      </c>
      <c r="C456">
        <v>5.5960999999999997E-2</v>
      </c>
    </row>
    <row r="457" spans="1:3" x14ac:dyDescent="0.3">
      <c r="A457">
        <v>4024500</v>
      </c>
      <c r="B457" s="1">
        <v>737123.57986099995</v>
      </c>
      <c r="C457">
        <v>5.5718999999999998E-2</v>
      </c>
    </row>
    <row r="458" spans="1:3" x14ac:dyDescent="0.3">
      <c r="A458">
        <v>4024800</v>
      </c>
      <c r="B458" s="1">
        <v>737123.58333299996</v>
      </c>
      <c r="C458">
        <v>5.5898000000000003E-2</v>
      </c>
    </row>
    <row r="459" spans="1:3" x14ac:dyDescent="0.3">
      <c r="A459">
        <v>4025100</v>
      </c>
      <c r="B459" s="1">
        <v>737123.58680599998</v>
      </c>
      <c r="C459">
        <v>5.3040999999999998E-2</v>
      </c>
    </row>
    <row r="460" spans="1:3" x14ac:dyDescent="0.3">
      <c r="A460">
        <v>4025400</v>
      </c>
      <c r="B460" s="1">
        <v>737123.59027799999</v>
      </c>
      <c r="C460">
        <v>5.3541999999999999E-2</v>
      </c>
    </row>
    <row r="461" spans="1:3" x14ac:dyDescent="0.3">
      <c r="A461">
        <v>4025700</v>
      </c>
      <c r="B461" s="1">
        <v>737123.59375</v>
      </c>
      <c r="C461">
        <v>5.0549999999999998E-2</v>
      </c>
    </row>
    <row r="462" spans="1:3" x14ac:dyDescent="0.3">
      <c r="A462">
        <v>4026000</v>
      </c>
      <c r="B462" s="1">
        <v>737123.59722200001</v>
      </c>
      <c r="C462">
        <v>4.5955999999999997E-2</v>
      </c>
    </row>
    <row r="463" spans="1:3" x14ac:dyDescent="0.3">
      <c r="A463">
        <v>4026300</v>
      </c>
      <c r="B463" s="1">
        <v>737123.60069400002</v>
      </c>
      <c r="C463">
        <v>4.8355000000000002E-2</v>
      </c>
    </row>
    <row r="464" spans="1:3" x14ac:dyDescent="0.3">
      <c r="A464">
        <v>4026600</v>
      </c>
      <c r="B464" s="1">
        <v>737123.60416700004</v>
      </c>
      <c r="C464">
        <v>4.8444000000000001E-2</v>
      </c>
    </row>
    <row r="465" spans="1:3" x14ac:dyDescent="0.3">
      <c r="A465">
        <v>4026900</v>
      </c>
      <c r="B465" s="1">
        <v>737123.60763900005</v>
      </c>
      <c r="C465">
        <v>5.0587E-2</v>
      </c>
    </row>
    <row r="466" spans="1:3" x14ac:dyDescent="0.3">
      <c r="A466">
        <v>4027200</v>
      </c>
      <c r="B466" s="1">
        <v>737123.61111099995</v>
      </c>
      <c r="C466">
        <v>5.0289E-2</v>
      </c>
    </row>
    <row r="467" spans="1:3" x14ac:dyDescent="0.3">
      <c r="A467">
        <v>4027500</v>
      </c>
      <c r="B467" s="1">
        <v>737123.61458299996</v>
      </c>
      <c r="C467">
        <v>4.6847E-2</v>
      </c>
    </row>
    <row r="468" spans="1:3" x14ac:dyDescent="0.3">
      <c r="A468">
        <v>4027800</v>
      </c>
      <c r="B468" s="1">
        <v>737123.61805599998</v>
      </c>
      <c r="C468">
        <v>4.9140999999999997E-2</v>
      </c>
    </row>
    <row r="469" spans="1:3" x14ac:dyDescent="0.3">
      <c r="A469">
        <v>4028100</v>
      </c>
      <c r="B469" s="1">
        <v>737123.62152799999</v>
      </c>
      <c r="C469">
        <v>4.7647000000000002E-2</v>
      </c>
    </row>
    <row r="470" spans="1:3" x14ac:dyDescent="0.3">
      <c r="A470">
        <v>4028400</v>
      </c>
      <c r="B470" s="1">
        <v>737123.625</v>
      </c>
      <c r="C470">
        <v>5.1664000000000002E-2</v>
      </c>
    </row>
    <row r="471" spans="1:3" x14ac:dyDescent="0.3">
      <c r="A471">
        <v>4028700</v>
      </c>
      <c r="B471" s="1">
        <v>737123.62847200001</v>
      </c>
      <c r="C471">
        <v>5.0708999999999997E-2</v>
      </c>
    </row>
    <row r="472" spans="1:3" x14ac:dyDescent="0.3">
      <c r="A472">
        <v>4029000</v>
      </c>
      <c r="B472" s="1">
        <v>737123.63194400002</v>
      </c>
      <c r="C472">
        <v>5.1334999999999999E-2</v>
      </c>
    </row>
    <row r="473" spans="1:3" x14ac:dyDescent="0.3">
      <c r="A473">
        <v>4029300</v>
      </c>
      <c r="B473" s="1">
        <v>737123.63541700004</v>
      </c>
      <c r="C473">
        <v>5.117E-2</v>
      </c>
    </row>
    <row r="474" spans="1:3" x14ac:dyDescent="0.3">
      <c r="A474">
        <v>4029600</v>
      </c>
      <c r="B474" s="1">
        <v>737123.63888900005</v>
      </c>
      <c r="C474">
        <v>5.1249000000000003E-2</v>
      </c>
    </row>
    <row r="475" spans="1:3" x14ac:dyDescent="0.3">
      <c r="A475">
        <v>4029900</v>
      </c>
      <c r="B475" s="1">
        <v>737123.64236099995</v>
      </c>
      <c r="C475">
        <v>5.0423999999999997E-2</v>
      </c>
    </row>
    <row r="476" spans="1:3" x14ac:dyDescent="0.3">
      <c r="A476">
        <v>4030200</v>
      </c>
      <c r="B476" s="1">
        <v>737123.64583299996</v>
      </c>
      <c r="C476">
        <v>5.253E-2</v>
      </c>
    </row>
    <row r="477" spans="1:3" x14ac:dyDescent="0.3">
      <c r="A477">
        <v>4030500</v>
      </c>
      <c r="B477" s="1">
        <v>737123.64930599998</v>
      </c>
      <c r="C477">
        <v>5.1456000000000002E-2</v>
      </c>
    </row>
    <row r="478" spans="1:3" x14ac:dyDescent="0.3">
      <c r="A478">
        <v>4030800</v>
      </c>
      <c r="B478" s="1">
        <v>737123.65277799999</v>
      </c>
      <c r="C478">
        <v>5.2958999999999999E-2</v>
      </c>
    </row>
    <row r="479" spans="1:3" x14ac:dyDescent="0.3">
      <c r="A479">
        <v>4031100</v>
      </c>
      <c r="B479" s="1">
        <v>737123.65625</v>
      </c>
      <c r="C479">
        <v>5.2635000000000001E-2</v>
      </c>
    </row>
    <row r="480" spans="1:3" x14ac:dyDescent="0.3">
      <c r="A480">
        <v>4031400</v>
      </c>
      <c r="B480" s="1">
        <v>737123.65972200001</v>
      </c>
      <c r="C480">
        <v>4.8550999999999997E-2</v>
      </c>
    </row>
    <row r="481" spans="1:3" x14ac:dyDescent="0.3">
      <c r="A481">
        <v>4031700</v>
      </c>
      <c r="B481" s="1">
        <v>737123.66319400002</v>
      </c>
      <c r="C481">
        <v>5.1700000000000003E-2</v>
      </c>
    </row>
    <row r="482" spans="1:3" x14ac:dyDescent="0.3">
      <c r="A482">
        <v>4032000</v>
      </c>
      <c r="B482" s="1">
        <v>737123.66666700004</v>
      </c>
      <c r="C482">
        <v>5.1011000000000001E-2</v>
      </c>
    </row>
    <row r="483" spans="1:3" x14ac:dyDescent="0.3">
      <c r="A483">
        <v>4032300</v>
      </c>
      <c r="B483" s="1">
        <v>737123.67013900005</v>
      </c>
      <c r="C483">
        <v>4.9997E-2</v>
      </c>
    </row>
    <row r="484" spans="1:3" x14ac:dyDescent="0.3">
      <c r="A484">
        <v>4032600</v>
      </c>
      <c r="B484" s="1">
        <v>737123.67361099995</v>
      </c>
      <c r="C484">
        <v>5.0666999999999997E-2</v>
      </c>
    </row>
    <row r="485" spans="1:3" x14ac:dyDescent="0.3">
      <c r="A485">
        <v>4032900</v>
      </c>
      <c r="B485" s="1">
        <v>737123.67708299996</v>
      </c>
      <c r="C485">
        <v>5.2271999999999999E-2</v>
      </c>
    </row>
    <row r="486" spans="1:3" x14ac:dyDescent="0.3">
      <c r="A486">
        <v>4033200</v>
      </c>
      <c r="B486" s="1">
        <v>737123.68055599998</v>
      </c>
      <c r="C486">
        <v>5.1714999999999997E-2</v>
      </c>
    </row>
    <row r="487" spans="1:3" x14ac:dyDescent="0.3">
      <c r="A487">
        <v>4033500</v>
      </c>
      <c r="B487" s="1">
        <v>737123.68402799999</v>
      </c>
      <c r="C487">
        <v>4.9593999999999999E-2</v>
      </c>
    </row>
    <row r="488" spans="1:3" x14ac:dyDescent="0.3">
      <c r="A488">
        <v>4033800</v>
      </c>
      <c r="B488" s="1">
        <v>737123.6875</v>
      </c>
      <c r="C488">
        <v>5.0605999999999998E-2</v>
      </c>
    </row>
    <row r="489" spans="1:3" x14ac:dyDescent="0.3">
      <c r="A489">
        <v>4034100</v>
      </c>
      <c r="B489" s="1">
        <v>737123.69097200001</v>
      </c>
      <c r="C489">
        <v>5.1730999999999999E-2</v>
      </c>
    </row>
    <row r="490" spans="1:3" x14ac:dyDescent="0.3">
      <c r="A490">
        <v>4034400</v>
      </c>
      <c r="B490" s="1">
        <v>737123.69444400002</v>
      </c>
      <c r="C490">
        <v>5.0317000000000001E-2</v>
      </c>
    </row>
    <row r="491" spans="1:3" x14ac:dyDescent="0.3">
      <c r="A491">
        <v>4034700</v>
      </c>
      <c r="B491" s="1">
        <v>737123.69791700004</v>
      </c>
      <c r="C491">
        <v>5.3353999999999999E-2</v>
      </c>
    </row>
    <row r="492" spans="1:3" x14ac:dyDescent="0.3">
      <c r="A492">
        <v>4035000</v>
      </c>
      <c r="B492" s="1">
        <v>737123.70138900005</v>
      </c>
      <c r="C492">
        <v>5.4282999999999998E-2</v>
      </c>
    </row>
    <row r="493" spans="1:3" x14ac:dyDescent="0.3">
      <c r="A493">
        <v>4035300</v>
      </c>
      <c r="B493" s="1">
        <v>737123.70486099995</v>
      </c>
      <c r="C493">
        <v>5.2287E-2</v>
      </c>
    </row>
    <row r="494" spans="1:3" x14ac:dyDescent="0.3">
      <c r="A494">
        <v>4035600</v>
      </c>
      <c r="B494" s="1">
        <v>737123.70833299996</v>
      </c>
      <c r="C494">
        <v>5.2356E-2</v>
      </c>
    </row>
    <row r="495" spans="1:3" x14ac:dyDescent="0.3">
      <c r="A495">
        <v>4035900</v>
      </c>
      <c r="B495" s="1">
        <v>737123.71180599998</v>
      </c>
      <c r="C495">
        <v>5.3998999999999998E-2</v>
      </c>
    </row>
    <row r="496" spans="1:3" x14ac:dyDescent="0.3">
      <c r="A496">
        <v>4036200</v>
      </c>
      <c r="B496" s="1">
        <v>737123.71527799999</v>
      </c>
      <c r="C496">
        <v>5.4822000000000003E-2</v>
      </c>
    </row>
    <row r="497" spans="1:3" x14ac:dyDescent="0.3">
      <c r="A497">
        <v>4036500</v>
      </c>
      <c r="B497" s="1">
        <v>737123.71875</v>
      </c>
      <c r="C497">
        <v>5.1980999999999999E-2</v>
      </c>
    </row>
    <row r="498" spans="1:3" x14ac:dyDescent="0.3">
      <c r="A498">
        <v>4036800</v>
      </c>
      <c r="B498" s="1">
        <v>737123.72222200001</v>
      </c>
      <c r="C498">
        <v>5.1945999999999999E-2</v>
      </c>
    </row>
    <row r="499" spans="1:3" x14ac:dyDescent="0.3">
      <c r="A499">
        <v>4037100</v>
      </c>
      <c r="B499" s="1">
        <v>737123.72569400002</v>
      </c>
      <c r="C499">
        <v>5.4685999999999998E-2</v>
      </c>
    </row>
    <row r="500" spans="1:3" x14ac:dyDescent="0.3">
      <c r="A500">
        <v>4037400</v>
      </c>
      <c r="B500" s="1">
        <v>737123.72916700004</v>
      </c>
      <c r="C500">
        <v>5.4657999999999998E-2</v>
      </c>
    </row>
    <row r="501" spans="1:3" x14ac:dyDescent="0.3">
      <c r="A501">
        <v>4037700</v>
      </c>
      <c r="B501" s="1">
        <v>737123.73263900005</v>
      </c>
      <c r="C501">
        <v>5.2485999999999998E-2</v>
      </c>
    </row>
    <row r="502" spans="1:3" x14ac:dyDescent="0.3">
      <c r="A502">
        <v>4038000</v>
      </c>
      <c r="B502" s="1">
        <v>737123.73611099995</v>
      </c>
      <c r="C502">
        <v>5.2139999999999999E-2</v>
      </c>
    </row>
    <row r="503" spans="1:3" x14ac:dyDescent="0.3">
      <c r="A503">
        <v>4038300</v>
      </c>
      <c r="B503" s="1">
        <v>737123.73958299996</v>
      </c>
      <c r="C503">
        <v>5.2248000000000003E-2</v>
      </c>
    </row>
    <row r="504" spans="1:3" x14ac:dyDescent="0.3">
      <c r="A504">
        <v>4038600</v>
      </c>
      <c r="B504" s="1">
        <v>737123.74305599998</v>
      </c>
      <c r="C504">
        <v>5.2253000000000001E-2</v>
      </c>
    </row>
    <row r="505" spans="1:3" x14ac:dyDescent="0.3">
      <c r="A505">
        <v>4038900</v>
      </c>
      <c r="B505" s="1">
        <v>737123.74652799999</v>
      </c>
      <c r="C505">
        <v>5.2034999999999998E-2</v>
      </c>
    </row>
    <row r="506" spans="1:3" x14ac:dyDescent="0.3">
      <c r="A506">
        <v>4039200</v>
      </c>
      <c r="B506" s="1">
        <v>737123.75</v>
      </c>
      <c r="C506">
        <v>4.7611000000000001E-2</v>
      </c>
    </row>
    <row r="507" spans="1:3" x14ac:dyDescent="0.3">
      <c r="A507">
        <v>4039500</v>
      </c>
      <c r="B507" s="1">
        <v>737123.75347200001</v>
      </c>
      <c r="C507">
        <v>4.7210000000000002E-2</v>
      </c>
    </row>
    <row r="508" spans="1:3" x14ac:dyDescent="0.3">
      <c r="A508">
        <v>4039800</v>
      </c>
      <c r="B508" s="1">
        <v>737123.75694400002</v>
      </c>
      <c r="C508">
        <v>4.8225999999999998E-2</v>
      </c>
    </row>
    <row r="509" spans="1:3" x14ac:dyDescent="0.3">
      <c r="A509">
        <v>4040100</v>
      </c>
      <c r="B509" s="1">
        <v>737123.76041700004</v>
      </c>
      <c r="C509">
        <v>4.9624000000000001E-2</v>
      </c>
    </row>
    <row r="510" spans="1:3" x14ac:dyDescent="0.3">
      <c r="A510">
        <v>4040400</v>
      </c>
      <c r="B510" s="1">
        <v>737123.76388900005</v>
      </c>
      <c r="C510">
        <v>5.3157000000000003E-2</v>
      </c>
    </row>
    <row r="511" spans="1:3" x14ac:dyDescent="0.3">
      <c r="A511">
        <v>4040700</v>
      </c>
      <c r="B511" s="1">
        <v>737123.76736099995</v>
      </c>
      <c r="C511">
        <v>5.3998999999999998E-2</v>
      </c>
    </row>
    <row r="512" spans="1:3" x14ac:dyDescent="0.3">
      <c r="A512">
        <v>4041000</v>
      </c>
      <c r="B512" s="1">
        <v>737123.77083299996</v>
      </c>
      <c r="C512">
        <v>5.1776000000000003E-2</v>
      </c>
    </row>
    <row r="513" spans="1:3" x14ac:dyDescent="0.3">
      <c r="A513">
        <v>4041300</v>
      </c>
      <c r="B513" s="1">
        <v>737123.77430599998</v>
      </c>
      <c r="C513">
        <v>5.1879000000000002E-2</v>
      </c>
    </row>
    <row r="514" spans="1:3" x14ac:dyDescent="0.3">
      <c r="A514">
        <v>4041600</v>
      </c>
      <c r="B514" s="1">
        <v>737123.77777799999</v>
      </c>
      <c r="C514">
        <v>5.0582000000000002E-2</v>
      </c>
    </row>
    <row r="515" spans="1:3" x14ac:dyDescent="0.3">
      <c r="A515">
        <v>4041900</v>
      </c>
      <c r="B515" s="1">
        <v>737123.78125</v>
      </c>
      <c r="C515">
        <v>5.5527E-2</v>
      </c>
    </row>
    <row r="516" spans="1:3" x14ac:dyDescent="0.3">
      <c r="A516">
        <v>4042200</v>
      </c>
      <c r="B516" s="1">
        <v>737123.78472200001</v>
      </c>
      <c r="C516">
        <v>5.4761999999999998E-2</v>
      </c>
    </row>
    <row r="517" spans="1:3" x14ac:dyDescent="0.3">
      <c r="A517">
        <v>4042500</v>
      </c>
      <c r="B517" s="1">
        <v>737123.78819400002</v>
      </c>
      <c r="C517">
        <v>5.5544000000000003E-2</v>
      </c>
    </row>
    <row r="518" spans="1:3" x14ac:dyDescent="0.3">
      <c r="A518">
        <v>4042800</v>
      </c>
      <c r="B518" s="1">
        <v>737123.79166700004</v>
      </c>
      <c r="C518">
        <v>5.5251000000000001E-2</v>
      </c>
    </row>
    <row r="519" spans="1:3" x14ac:dyDescent="0.3">
      <c r="A519">
        <v>4043100</v>
      </c>
      <c r="B519" s="1">
        <v>737123.79513900005</v>
      </c>
      <c r="C519">
        <v>5.3865000000000003E-2</v>
      </c>
    </row>
    <row r="520" spans="1:3" x14ac:dyDescent="0.3">
      <c r="A520">
        <v>4043400</v>
      </c>
      <c r="B520" s="1">
        <v>737123.79861099995</v>
      </c>
      <c r="C520">
        <v>5.8181999999999998E-2</v>
      </c>
    </row>
    <row r="521" spans="1:3" x14ac:dyDescent="0.3">
      <c r="A521">
        <v>4043700</v>
      </c>
      <c r="B521" s="1">
        <v>737123.80208299996</v>
      </c>
      <c r="C521">
        <v>5.9728999999999997E-2</v>
      </c>
    </row>
    <row r="522" spans="1:3" x14ac:dyDescent="0.3">
      <c r="A522">
        <v>4044000</v>
      </c>
      <c r="B522" s="1">
        <v>737123.80555599998</v>
      </c>
      <c r="C522">
        <v>6.4116000000000006E-2</v>
      </c>
    </row>
    <row r="523" spans="1:3" x14ac:dyDescent="0.3">
      <c r="A523">
        <v>4044300</v>
      </c>
      <c r="B523" s="1">
        <v>737123.80902799999</v>
      </c>
      <c r="C523">
        <v>5.7618000000000003E-2</v>
      </c>
    </row>
    <row r="524" spans="1:3" x14ac:dyDescent="0.3">
      <c r="A524">
        <v>4044600</v>
      </c>
      <c r="B524" s="1">
        <v>737123.8125</v>
      </c>
      <c r="C524">
        <v>5.9035999999999998E-2</v>
      </c>
    </row>
    <row r="525" spans="1:3" x14ac:dyDescent="0.3">
      <c r="A525">
        <v>4044900</v>
      </c>
      <c r="B525" s="1">
        <v>737123.81597200001</v>
      </c>
      <c r="C525">
        <v>6.0415000000000003E-2</v>
      </c>
    </row>
    <row r="526" spans="1:3" x14ac:dyDescent="0.3">
      <c r="A526">
        <v>4045200</v>
      </c>
      <c r="B526" s="1">
        <v>737123.81944400002</v>
      </c>
      <c r="C526">
        <v>6.0287E-2</v>
      </c>
    </row>
    <row r="527" spans="1:3" x14ac:dyDescent="0.3">
      <c r="A527">
        <v>4045500</v>
      </c>
      <c r="B527" s="1">
        <v>737123.82291700004</v>
      </c>
      <c r="C527">
        <v>6.2497999999999998E-2</v>
      </c>
    </row>
    <row r="528" spans="1:3" x14ac:dyDescent="0.3">
      <c r="A528">
        <v>4045800</v>
      </c>
      <c r="B528" s="1">
        <v>737123.82638900005</v>
      </c>
      <c r="C528">
        <v>6.4876000000000003E-2</v>
      </c>
    </row>
    <row r="529" spans="1:3" x14ac:dyDescent="0.3">
      <c r="A529">
        <v>4046100</v>
      </c>
      <c r="B529" s="1">
        <v>737123.82986099995</v>
      </c>
      <c r="C529">
        <v>6.3370999999999997E-2</v>
      </c>
    </row>
    <row r="530" spans="1:3" x14ac:dyDescent="0.3">
      <c r="A530">
        <v>4046400</v>
      </c>
      <c r="B530" s="1">
        <v>737123.83333299996</v>
      </c>
      <c r="C530">
        <v>7.6495999999999995E-2</v>
      </c>
    </row>
    <row r="531" spans="1:3" x14ac:dyDescent="0.3">
      <c r="A531">
        <v>4046700</v>
      </c>
      <c r="B531" s="1">
        <v>737123.83680599998</v>
      </c>
      <c r="C531">
        <v>7.2521000000000002E-2</v>
      </c>
    </row>
    <row r="532" spans="1:3" x14ac:dyDescent="0.3">
      <c r="A532">
        <v>4047000</v>
      </c>
      <c r="B532" s="1">
        <v>737123.84027799999</v>
      </c>
      <c r="C532">
        <v>7.0275000000000004E-2</v>
      </c>
    </row>
    <row r="533" spans="1:3" x14ac:dyDescent="0.3">
      <c r="A533">
        <v>4047300</v>
      </c>
      <c r="B533" s="1">
        <v>737123.84375</v>
      </c>
      <c r="C533">
        <v>6.5089999999999995E-2</v>
      </c>
    </row>
    <row r="534" spans="1:3" x14ac:dyDescent="0.3">
      <c r="A534">
        <v>4047600</v>
      </c>
      <c r="B534" s="1">
        <v>737123.84722200001</v>
      </c>
      <c r="C534">
        <v>6.7394999999999997E-2</v>
      </c>
    </row>
    <row r="535" spans="1:3" x14ac:dyDescent="0.3">
      <c r="A535">
        <v>4047900</v>
      </c>
      <c r="B535" s="1">
        <v>737123.85069400002</v>
      </c>
      <c r="C535">
        <v>6.8766999999999995E-2</v>
      </c>
    </row>
    <row r="536" spans="1:3" x14ac:dyDescent="0.3">
      <c r="A536">
        <v>4048200</v>
      </c>
      <c r="B536" s="1">
        <v>737123.85416700004</v>
      </c>
      <c r="C536">
        <v>7.0111000000000007E-2</v>
      </c>
    </row>
    <row r="537" spans="1:3" x14ac:dyDescent="0.3">
      <c r="A537">
        <v>4048500</v>
      </c>
      <c r="B537" s="1">
        <v>737123.85763900005</v>
      </c>
      <c r="C537">
        <v>6.7114999999999994E-2</v>
      </c>
    </row>
    <row r="538" spans="1:3" x14ac:dyDescent="0.3">
      <c r="A538">
        <v>4048800</v>
      </c>
      <c r="B538" s="1">
        <v>737123.86111099995</v>
      </c>
      <c r="C538">
        <v>7.0245000000000002E-2</v>
      </c>
    </row>
    <row r="539" spans="1:3" x14ac:dyDescent="0.3">
      <c r="A539">
        <v>4049100</v>
      </c>
      <c r="B539" s="1">
        <v>737123.86458299996</v>
      </c>
      <c r="C539">
        <v>6.6927E-2</v>
      </c>
    </row>
    <row r="540" spans="1:3" x14ac:dyDescent="0.3">
      <c r="A540">
        <v>4049400</v>
      </c>
      <c r="B540" s="1">
        <v>737123.86805599998</v>
      </c>
      <c r="C540">
        <v>6.5388000000000002E-2</v>
      </c>
    </row>
    <row r="541" spans="1:3" x14ac:dyDescent="0.3">
      <c r="A541">
        <v>4049700</v>
      </c>
      <c r="B541" s="1">
        <v>737123.87152799999</v>
      </c>
      <c r="C541">
        <v>6.2558000000000002E-2</v>
      </c>
    </row>
    <row r="542" spans="1:3" x14ac:dyDescent="0.3">
      <c r="A542">
        <v>4050000</v>
      </c>
      <c r="B542" s="1">
        <v>737123.875</v>
      </c>
      <c r="C542">
        <v>6.1439000000000001E-2</v>
      </c>
    </row>
    <row r="543" spans="1:3" x14ac:dyDescent="0.3">
      <c r="A543">
        <v>4050300</v>
      </c>
      <c r="B543" s="1">
        <v>737123.87847200001</v>
      </c>
      <c r="C543">
        <v>5.8921000000000001E-2</v>
      </c>
    </row>
    <row r="544" spans="1:3" x14ac:dyDescent="0.3">
      <c r="A544">
        <v>4050600</v>
      </c>
      <c r="B544" s="1">
        <v>737123.88194400002</v>
      </c>
      <c r="C544">
        <v>6.1020999999999999E-2</v>
      </c>
    </row>
    <row r="545" spans="1:3" x14ac:dyDescent="0.3">
      <c r="A545">
        <v>4050900</v>
      </c>
      <c r="B545" s="1">
        <v>737123.88541700004</v>
      </c>
      <c r="C545">
        <v>6.0581999999999997E-2</v>
      </c>
    </row>
    <row r="546" spans="1:3" x14ac:dyDescent="0.3">
      <c r="A546">
        <v>4051200</v>
      </c>
      <c r="B546" s="1">
        <v>737123.88888900005</v>
      </c>
      <c r="C546">
        <v>5.7948E-2</v>
      </c>
    </row>
    <row r="547" spans="1:3" x14ac:dyDescent="0.3">
      <c r="A547">
        <v>4051500</v>
      </c>
      <c r="B547" s="1">
        <v>737123.89236099995</v>
      </c>
      <c r="C547">
        <v>6.0657000000000003E-2</v>
      </c>
    </row>
    <row r="548" spans="1:3" x14ac:dyDescent="0.3">
      <c r="A548">
        <v>4051800</v>
      </c>
      <c r="B548" s="1">
        <v>737123.89583299996</v>
      </c>
      <c r="C548">
        <v>5.799E-2</v>
      </c>
    </row>
    <row r="549" spans="1:3" x14ac:dyDescent="0.3">
      <c r="A549">
        <v>4052100</v>
      </c>
      <c r="B549" s="1">
        <v>737123.89930599998</v>
      </c>
      <c r="C549">
        <v>5.8726E-2</v>
      </c>
    </row>
    <row r="550" spans="1:3" x14ac:dyDescent="0.3">
      <c r="A550">
        <v>4052400</v>
      </c>
      <c r="B550" s="1">
        <v>737123.90277799999</v>
      </c>
      <c r="C550">
        <v>5.8201999999999997E-2</v>
      </c>
    </row>
    <row r="551" spans="1:3" x14ac:dyDescent="0.3">
      <c r="A551">
        <v>4052700</v>
      </c>
      <c r="B551" s="1">
        <v>737123.90625</v>
      </c>
      <c r="C551">
        <v>6.0852999999999997E-2</v>
      </c>
    </row>
    <row r="552" spans="1:3" x14ac:dyDescent="0.3">
      <c r="A552">
        <v>4053000</v>
      </c>
      <c r="B552" s="1">
        <v>737123.90972200001</v>
      </c>
      <c r="C552">
        <v>6.1532000000000003E-2</v>
      </c>
    </row>
    <row r="553" spans="1:3" x14ac:dyDescent="0.3">
      <c r="A553">
        <v>4053300</v>
      </c>
      <c r="B553" s="1">
        <v>737123.91319400002</v>
      </c>
      <c r="C553">
        <v>6.4512E-2</v>
      </c>
    </row>
    <row r="554" spans="1:3" x14ac:dyDescent="0.3">
      <c r="A554">
        <v>4053600</v>
      </c>
      <c r="B554" s="1">
        <v>737123.91666700004</v>
      </c>
      <c r="C554">
        <v>6.4651E-2</v>
      </c>
    </row>
    <row r="555" spans="1:3" x14ac:dyDescent="0.3">
      <c r="A555">
        <v>4053900</v>
      </c>
      <c r="B555" s="1">
        <v>737123.92013900005</v>
      </c>
      <c r="C555">
        <v>6.2351999999999998E-2</v>
      </c>
    </row>
    <row r="556" spans="1:3" x14ac:dyDescent="0.3">
      <c r="A556">
        <v>4054200</v>
      </c>
      <c r="B556" s="1">
        <v>737123.92361099995</v>
      </c>
      <c r="C556">
        <v>6.1169000000000001E-2</v>
      </c>
    </row>
    <row r="557" spans="1:3" x14ac:dyDescent="0.3">
      <c r="A557">
        <v>4054500</v>
      </c>
      <c r="B557" s="1">
        <v>737123.92708299996</v>
      </c>
      <c r="C557">
        <v>6.2932000000000002E-2</v>
      </c>
    </row>
    <row r="558" spans="1:3" x14ac:dyDescent="0.3">
      <c r="A558">
        <v>4054800</v>
      </c>
      <c r="B558" s="1">
        <v>737123.93055599998</v>
      </c>
      <c r="C558">
        <v>6.3315999999999997E-2</v>
      </c>
    </row>
    <row r="559" spans="1:3" x14ac:dyDescent="0.3">
      <c r="A559">
        <v>4055100</v>
      </c>
      <c r="B559" s="1">
        <v>737123.93402799999</v>
      </c>
      <c r="C559">
        <v>6.4977999999999994E-2</v>
      </c>
    </row>
    <row r="560" spans="1:3" x14ac:dyDescent="0.3">
      <c r="A560">
        <v>4055400</v>
      </c>
      <c r="B560" s="1">
        <v>737123.9375</v>
      </c>
      <c r="C560">
        <v>6.7995E-2</v>
      </c>
    </row>
    <row r="561" spans="1:3" x14ac:dyDescent="0.3">
      <c r="A561">
        <v>4055700</v>
      </c>
      <c r="B561" s="1">
        <v>737123.94097200001</v>
      </c>
      <c r="C561">
        <v>6.7479999999999998E-2</v>
      </c>
    </row>
    <row r="562" spans="1:3" x14ac:dyDescent="0.3">
      <c r="A562">
        <v>4056000</v>
      </c>
      <c r="B562" s="1">
        <v>737123.94444400002</v>
      </c>
      <c r="C562">
        <v>6.6175999999999999E-2</v>
      </c>
    </row>
    <row r="563" spans="1:3" x14ac:dyDescent="0.3">
      <c r="A563">
        <v>4056300</v>
      </c>
      <c r="B563" s="1">
        <v>737123.94791700004</v>
      </c>
      <c r="C563">
        <v>6.8374000000000004E-2</v>
      </c>
    </row>
    <row r="564" spans="1:3" x14ac:dyDescent="0.3">
      <c r="A564">
        <v>4056600</v>
      </c>
      <c r="B564" s="1">
        <v>737123.95138900005</v>
      </c>
      <c r="C564">
        <v>6.8836999999999995E-2</v>
      </c>
    </row>
    <row r="565" spans="1:3" x14ac:dyDescent="0.3">
      <c r="A565">
        <v>4056900</v>
      </c>
      <c r="B565" s="1">
        <v>737123.95486099995</v>
      </c>
      <c r="C565">
        <v>6.9234000000000004E-2</v>
      </c>
    </row>
    <row r="566" spans="1:3" x14ac:dyDescent="0.3">
      <c r="A566">
        <v>4057200</v>
      </c>
      <c r="B566" s="1">
        <v>737123.95833299996</v>
      </c>
      <c r="C566">
        <v>6.8654000000000007E-2</v>
      </c>
    </row>
    <row r="567" spans="1:3" x14ac:dyDescent="0.3">
      <c r="A567">
        <v>4057500</v>
      </c>
      <c r="B567" s="1">
        <v>737123.96180599998</v>
      </c>
      <c r="C567">
        <v>6.7641000000000007E-2</v>
      </c>
    </row>
    <row r="568" spans="1:3" x14ac:dyDescent="0.3">
      <c r="A568">
        <v>4057800</v>
      </c>
      <c r="B568" s="1">
        <v>737123.96527799999</v>
      </c>
      <c r="C568">
        <v>6.7907999999999996E-2</v>
      </c>
    </row>
    <row r="569" spans="1:3" x14ac:dyDescent="0.3">
      <c r="A569">
        <v>4058100</v>
      </c>
      <c r="B569" s="1">
        <v>737123.96875</v>
      </c>
      <c r="C569">
        <v>7.0361999999999994E-2</v>
      </c>
    </row>
    <row r="570" spans="1:3" x14ac:dyDescent="0.3">
      <c r="A570">
        <v>4058400</v>
      </c>
      <c r="B570" s="1">
        <v>737123.97222200001</v>
      </c>
      <c r="C570">
        <v>7.1080000000000004E-2</v>
      </c>
    </row>
    <row r="571" spans="1:3" x14ac:dyDescent="0.3">
      <c r="A571">
        <v>4058700</v>
      </c>
      <c r="B571" s="1">
        <v>737123.97569400002</v>
      </c>
      <c r="C571">
        <v>7.0093000000000003E-2</v>
      </c>
    </row>
    <row r="572" spans="1:3" x14ac:dyDescent="0.3">
      <c r="A572">
        <v>4059000</v>
      </c>
      <c r="B572" s="1">
        <v>737123.97916700004</v>
      </c>
      <c r="C572">
        <v>7.3774000000000006E-2</v>
      </c>
    </row>
    <row r="573" spans="1:3" x14ac:dyDescent="0.3">
      <c r="A573">
        <v>4059300</v>
      </c>
      <c r="B573" s="1">
        <v>737123.98263900005</v>
      </c>
      <c r="C573">
        <v>7.2696999999999998E-2</v>
      </c>
    </row>
    <row r="574" spans="1:3" x14ac:dyDescent="0.3">
      <c r="A574">
        <v>4059600</v>
      </c>
      <c r="B574" s="1">
        <v>737123.98611099995</v>
      </c>
      <c r="C574">
        <v>7.1814000000000003E-2</v>
      </c>
    </row>
    <row r="575" spans="1:3" x14ac:dyDescent="0.3">
      <c r="A575">
        <v>4059900</v>
      </c>
      <c r="B575" s="1">
        <v>737123.98958299996</v>
      </c>
      <c r="C575">
        <v>7.3430999999999996E-2</v>
      </c>
    </row>
    <row r="576" spans="1:3" x14ac:dyDescent="0.3">
      <c r="A576">
        <v>4060200</v>
      </c>
      <c r="B576" s="1">
        <v>737123.99305599998</v>
      </c>
      <c r="C576">
        <v>7.5790999999999997E-2</v>
      </c>
    </row>
    <row r="577" spans="1:3" x14ac:dyDescent="0.3">
      <c r="A577">
        <v>4060500</v>
      </c>
      <c r="B577" s="1">
        <v>737123.99652799999</v>
      </c>
      <c r="C577">
        <v>7.3507000000000003E-2</v>
      </c>
    </row>
    <row r="578" spans="1:3" x14ac:dyDescent="0.3">
      <c r="A578">
        <v>4060800</v>
      </c>
      <c r="B578" s="1">
        <v>737124</v>
      </c>
      <c r="C578">
        <v>7.5394000000000003E-2</v>
      </c>
    </row>
    <row r="579" spans="1:3" x14ac:dyDescent="0.3">
      <c r="A579">
        <v>4061100</v>
      </c>
      <c r="B579" s="1">
        <v>737124.00347200001</v>
      </c>
      <c r="C579">
        <v>7.3070999999999997E-2</v>
      </c>
    </row>
    <row r="580" spans="1:3" x14ac:dyDescent="0.3">
      <c r="A580">
        <v>4061400</v>
      </c>
      <c r="B580" s="1">
        <v>737124.00694400002</v>
      </c>
      <c r="C580">
        <v>7.6782000000000003E-2</v>
      </c>
    </row>
    <row r="581" spans="1:3" x14ac:dyDescent="0.3">
      <c r="A581">
        <v>4061700</v>
      </c>
      <c r="B581" s="1">
        <v>737124.01041700004</v>
      </c>
      <c r="C581">
        <v>7.7672000000000005E-2</v>
      </c>
    </row>
    <row r="582" spans="1:3" x14ac:dyDescent="0.3">
      <c r="A582">
        <v>4062000</v>
      </c>
      <c r="B582" s="1">
        <v>737124.01388900005</v>
      </c>
      <c r="C582">
        <v>7.6083999999999999E-2</v>
      </c>
    </row>
    <row r="583" spans="1:3" x14ac:dyDescent="0.3">
      <c r="A583">
        <v>4062300</v>
      </c>
      <c r="B583" s="1">
        <v>737124.01736099995</v>
      </c>
      <c r="C583">
        <v>7.5400999999999996E-2</v>
      </c>
    </row>
    <row r="584" spans="1:3" x14ac:dyDescent="0.3">
      <c r="A584">
        <v>4062600</v>
      </c>
      <c r="B584" s="1">
        <v>737124.02083299996</v>
      </c>
      <c r="C584">
        <v>7.7184000000000003E-2</v>
      </c>
    </row>
    <row r="585" spans="1:3" x14ac:dyDescent="0.3">
      <c r="A585">
        <v>4062900</v>
      </c>
      <c r="B585" s="1">
        <v>737124.02430599998</v>
      </c>
      <c r="C585">
        <v>7.8032000000000004E-2</v>
      </c>
    </row>
    <row r="586" spans="1:3" x14ac:dyDescent="0.3">
      <c r="A586">
        <v>4063200</v>
      </c>
      <c r="B586" s="1">
        <v>737124.02777799999</v>
      </c>
      <c r="C586">
        <v>7.6549000000000006E-2</v>
      </c>
    </row>
    <row r="587" spans="1:3" x14ac:dyDescent="0.3">
      <c r="A587">
        <v>4063500</v>
      </c>
      <c r="B587" s="1">
        <v>737124.03125</v>
      </c>
      <c r="C587">
        <v>7.6990000000000003E-2</v>
      </c>
    </row>
    <row r="588" spans="1:3" x14ac:dyDescent="0.3">
      <c r="A588">
        <v>4063800</v>
      </c>
      <c r="B588" s="1">
        <v>737124.03472200001</v>
      </c>
      <c r="C588">
        <v>7.7830999999999997E-2</v>
      </c>
    </row>
    <row r="589" spans="1:3" x14ac:dyDescent="0.3">
      <c r="A589">
        <v>4064100</v>
      </c>
      <c r="B589" s="1">
        <v>737124.03819400002</v>
      </c>
      <c r="C589">
        <v>7.3716000000000004E-2</v>
      </c>
    </row>
    <row r="590" spans="1:3" x14ac:dyDescent="0.3">
      <c r="A590">
        <v>4064400</v>
      </c>
      <c r="B590" s="1">
        <v>737124.04166700004</v>
      </c>
      <c r="C590">
        <v>7.4389999999999998E-2</v>
      </c>
    </row>
    <row r="591" spans="1:3" x14ac:dyDescent="0.3">
      <c r="A591">
        <v>4064700</v>
      </c>
      <c r="B591" s="1">
        <v>737124.04513900005</v>
      </c>
      <c r="C591">
        <v>7.5896000000000005E-2</v>
      </c>
    </row>
    <row r="592" spans="1:3" x14ac:dyDescent="0.3">
      <c r="A592">
        <v>4065000</v>
      </c>
      <c r="B592" s="1">
        <v>737124.04861099995</v>
      </c>
      <c r="C592">
        <v>7.5594999999999996E-2</v>
      </c>
    </row>
    <row r="593" spans="1:3" x14ac:dyDescent="0.3">
      <c r="A593">
        <v>4065300</v>
      </c>
      <c r="B593" s="1">
        <v>737124.05208299996</v>
      </c>
      <c r="C593">
        <v>7.4937000000000004E-2</v>
      </c>
    </row>
    <row r="594" spans="1:3" x14ac:dyDescent="0.3">
      <c r="A594">
        <v>4065600</v>
      </c>
      <c r="B594" s="1">
        <v>737124.05555599998</v>
      </c>
      <c r="C594">
        <v>7.4347999999999997E-2</v>
      </c>
    </row>
    <row r="595" spans="1:3" x14ac:dyDescent="0.3">
      <c r="A595">
        <v>4065900</v>
      </c>
      <c r="B595" s="1">
        <v>737124.05902799999</v>
      </c>
      <c r="C595">
        <v>8.0329999999999999E-2</v>
      </c>
    </row>
    <row r="596" spans="1:3" x14ac:dyDescent="0.3">
      <c r="A596">
        <v>4066200</v>
      </c>
      <c r="B596" s="1">
        <v>737124.0625</v>
      </c>
      <c r="C596">
        <v>7.6610999999999999E-2</v>
      </c>
    </row>
    <row r="597" spans="1:3" x14ac:dyDescent="0.3">
      <c r="A597">
        <v>4066500</v>
      </c>
      <c r="B597" s="1">
        <v>737124.06597200001</v>
      </c>
      <c r="C597">
        <v>7.6876E-2</v>
      </c>
    </row>
    <row r="598" spans="1:3" x14ac:dyDescent="0.3">
      <c r="A598">
        <v>4066800</v>
      </c>
      <c r="B598" s="1">
        <v>737124.06944400002</v>
      </c>
      <c r="C598">
        <v>7.7825000000000005E-2</v>
      </c>
    </row>
    <row r="599" spans="1:3" x14ac:dyDescent="0.3">
      <c r="A599">
        <v>4067100</v>
      </c>
      <c r="B599" s="1">
        <v>737124.07291700004</v>
      </c>
      <c r="C599">
        <v>7.7196000000000001E-2</v>
      </c>
    </row>
    <row r="600" spans="1:3" x14ac:dyDescent="0.3">
      <c r="A600">
        <v>4067400</v>
      </c>
      <c r="B600" s="1">
        <v>737124.07638900005</v>
      </c>
      <c r="C600">
        <v>6.9400000000000003E-2</v>
      </c>
    </row>
    <row r="601" spans="1:3" x14ac:dyDescent="0.3">
      <c r="A601">
        <v>4067700</v>
      </c>
      <c r="B601" s="1">
        <v>737124.07986099995</v>
      </c>
      <c r="C601">
        <v>6.9754999999999998E-2</v>
      </c>
    </row>
    <row r="602" spans="1:3" x14ac:dyDescent="0.3">
      <c r="A602">
        <v>4068000</v>
      </c>
      <c r="B602" s="1">
        <v>737124.08333299996</v>
      </c>
      <c r="C602">
        <v>7.0085999999999996E-2</v>
      </c>
    </row>
    <row r="603" spans="1:3" x14ac:dyDescent="0.3">
      <c r="A603">
        <v>4068300</v>
      </c>
      <c r="B603" s="1">
        <v>737124.08680599998</v>
      </c>
      <c r="C603">
        <v>7.0243E-2</v>
      </c>
    </row>
    <row r="604" spans="1:3" x14ac:dyDescent="0.3">
      <c r="A604">
        <v>4068600</v>
      </c>
      <c r="B604" s="1">
        <v>737124.09027799999</v>
      </c>
      <c r="C604">
        <v>7.4105000000000004E-2</v>
      </c>
    </row>
    <row r="605" spans="1:3" x14ac:dyDescent="0.3">
      <c r="A605">
        <v>4068900</v>
      </c>
      <c r="B605" s="1">
        <v>737124.09375</v>
      </c>
      <c r="C605">
        <v>7.1567000000000006E-2</v>
      </c>
    </row>
    <row r="606" spans="1:3" x14ac:dyDescent="0.3">
      <c r="A606">
        <v>4069200</v>
      </c>
      <c r="B606" s="1">
        <v>737124.09722200001</v>
      </c>
      <c r="C606">
        <v>7.5489000000000001E-2</v>
      </c>
    </row>
    <row r="607" spans="1:3" x14ac:dyDescent="0.3">
      <c r="A607">
        <v>4069500</v>
      </c>
      <c r="B607" s="1">
        <v>737124.10069400002</v>
      </c>
      <c r="C607">
        <v>7.3908000000000001E-2</v>
      </c>
    </row>
    <row r="608" spans="1:3" x14ac:dyDescent="0.3">
      <c r="A608">
        <v>4069800</v>
      </c>
      <c r="B608" s="1">
        <v>737124.10416700004</v>
      </c>
      <c r="C608">
        <v>7.5814000000000006E-2</v>
      </c>
    </row>
    <row r="609" spans="1:3" x14ac:dyDescent="0.3">
      <c r="A609">
        <v>4070100</v>
      </c>
      <c r="B609" s="1">
        <v>737124.10763900005</v>
      </c>
      <c r="C609">
        <v>7.3865E-2</v>
      </c>
    </row>
    <row r="610" spans="1:3" x14ac:dyDescent="0.3">
      <c r="A610">
        <v>4070400</v>
      </c>
      <c r="B610" s="1">
        <v>737124.11111099995</v>
      </c>
      <c r="C610">
        <v>7.9672000000000007E-2</v>
      </c>
    </row>
    <row r="611" spans="1:3" x14ac:dyDescent="0.3">
      <c r="A611">
        <v>4070700</v>
      </c>
      <c r="B611" s="1">
        <v>737124.11458299996</v>
      </c>
      <c r="C611">
        <v>7.7240000000000003E-2</v>
      </c>
    </row>
    <row r="612" spans="1:3" x14ac:dyDescent="0.3">
      <c r="A612">
        <v>4071000</v>
      </c>
      <c r="B612" s="1">
        <v>737124.11805599998</v>
      </c>
      <c r="C612">
        <v>7.8567999999999999E-2</v>
      </c>
    </row>
    <row r="613" spans="1:3" x14ac:dyDescent="0.3">
      <c r="A613">
        <v>4071300</v>
      </c>
      <c r="B613" s="1">
        <v>737124.12152799999</v>
      </c>
      <c r="C613">
        <v>7.9003000000000004E-2</v>
      </c>
    </row>
    <row r="614" spans="1:3" x14ac:dyDescent="0.3">
      <c r="A614">
        <v>4071600</v>
      </c>
      <c r="B614" s="1">
        <v>737124.125</v>
      </c>
      <c r="C614">
        <v>7.9103000000000007E-2</v>
      </c>
    </row>
    <row r="615" spans="1:3" x14ac:dyDescent="0.3">
      <c r="A615">
        <v>4071900</v>
      </c>
      <c r="B615" s="1">
        <v>737124.12847200001</v>
      </c>
      <c r="C615">
        <v>7.9892000000000005E-2</v>
      </c>
    </row>
    <row r="616" spans="1:3" x14ac:dyDescent="0.3">
      <c r="A616">
        <v>4072200</v>
      </c>
      <c r="B616" s="1">
        <v>737124.13194400002</v>
      </c>
      <c r="C616">
        <v>7.7626000000000001E-2</v>
      </c>
    </row>
    <row r="617" spans="1:3" x14ac:dyDescent="0.3">
      <c r="A617">
        <v>4072500</v>
      </c>
      <c r="B617" s="1">
        <v>737124.13541700004</v>
      </c>
      <c r="C617">
        <v>7.6349E-2</v>
      </c>
    </row>
    <row r="618" spans="1:3" x14ac:dyDescent="0.3">
      <c r="A618">
        <v>4072800</v>
      </c>
      <c r="B618" s="1">
        <v>737124.13888900005</v>
      </c>
      <c r="C618">
        <v>7.9215999999999995E-2</v>
      </c>
    </row>
    <row r="619" spans="1:3" x14ac:dyDescent="0.3">
      <c r="A619">
        <v>4073100</v>
      </c>
      <c r="B619" s="1">
        <v>737124.14236099995</v>
      </c>
      <c r="C619">
        <v>7.8908000000000006E-2</v>
      </c>
    </row>
    <row r="620" spans="1:3" x14ac:dyDescent="0.3">
      <c r="A620">
        <v>4073400</v>
      </c>
      <c r="B620" s="1">
        <v>737124.14583299996</v>
      </c>
      <c r="C620">
        <v>7.6586000000000001E-2</v>
      </c>
    </row>
    <row r="621" spans="1:3" x14ac:dyDescent="0.3">
      <c r="A621">
        <v>4073700</v>
      </c>
      <c r="B621" s="1">
        <v>737124.14930599998</v>
      </c>
      <c r="C621">
        <v>7.8284999999999993E-2</v>
      </c>
    </row>
    <row r="622" spans="1:3" x14ac:dyDescent="0.3">
      <c r="A622">
        <v>4074000</v>
      </c>
      <c r="B622" s="1">
        <v>737124.15277799999</v>
      </c>
      <c r="C622">
        <v>8.2066E-2</v>
      </c>
    </row>
    <row r="623" spans="1:3" x14ac:dyDescent="0.3">
      <c r="A623">
        <v>4074300</v>
      </c>
      <c r="B623" s="1">
        <v>737124.15625</v>
      </c>
      <c r="C623">
        <v>7.8837000000000004E-2</v>
      </c>
    </row>
    <row r="624" spans="1:3" x14ac:dyDescent="0.3">
      <c r="A624">
        <v>4074600</v>
      </c>
      <c r="B624" s="1">
        <v>737124.15972200001</v>
      </c>
      <c r="C624">
        <v>8.2202999999999998E-2</v>
      </c>
    </row>
    <row r="625" spans="1:3" x14ac:dyDescent="0.3">
      <c r="A625">
        <v>4074900</v>
      </c>
      <c r="B625" s="1">
        <v>737124.16319400002</v>
      </c>
      <c r="C625">
        <v>7.8853000000000006E-2</v>
      </c>
    </row>
    <row r="626" spans="1:3" x14ac:dyDescent="0.3">
      <c r="A626">
        <v>4075200</v>
      </c>
      <c r="B626" s="1">
        <v>737124.16666700004</v>
      </c>
      <c r="C626">
        <v>8.0665000000000001E-2</v>
      </c>
    </row>
    <row r="627" spans="1:3" x14ac:dyDescent="0.3">
      <c r="A627">
        <v>4075500</v>
      </c>
      <c r="B627" s="1">
        <v>737124.17013900005</v>
      </c>
      <c r="C627">
        <v>8.4559999999999996E-2</v>
      </c>
    </row>
    <row r="628" spans="1:3" x14ac:dyDescent="0.3">
      <c r="A628">
        <v>4075800</v>
      </c>
      <c r="B628" s="1">
        <v>737124.17361099995</v>
      </c>
      <c r="C628">
        <v>8.6537000000000003E-2</v>
      </c>
    </row>
    <row r="629" spans="1:3" x14ac:dyDescent="0.3">
      <c r="A629">
        <v>4076100</v>
      </c>
      <c r="B629" s="1">
        <v>737124.17708299996</v>
      </c>
      <c r="C629">
        <v>8.616E-2</v>
      </c>
    </row>
    <row r="630" spans="1:3" x14ac:dyDescent="0.3">
      <c r="A630">
        <v>4076400</v>
      </c>
      <c r="B630" s="1">
        <v>737124.18055599998</v>
      </c>
      <c r="C630">
        <v>8.5546999999999998E-2</v>
      </c>
    </row>
    <row r="631" spans="1:3" x14ac:dyDescent="0.3">
      <c r="A631">
        <v>4076700</v>
      </c>
      <c r="B631" s="1">
        <v>737124.18402799999</v>
      </c>
      <c r="C631">
        <v>8.6494000000000001E-2</v>
      </c>
    </row>
    <row r="632" spans="1:3" x14ac:dyDescent="0.3">
      <c r="A632">
        <v>4077000</v>
      </c>
      <c r="B632" s="1">
        <v>737124.1875</v>
      </c>
      <c r="C632">
        <v>8.5497000000000004E-2</v>
      </c>
    </row>
    <row r="633" spans="1:3" x14ac:dyDescent="0.3">
      <c r="A633">
        <v>4077300</v>
      </c>
      <c r="B633" s="1">
        <v>737124.19097200001</v>
      </c>
      <c r="C633">
        <v>8.7387000000000006E-2</v>
      </c>
    </row>
    <row r="634" spans="1:3" x14ac:dyDescent="0.3">
      <c r="A634">
        <v>4077600</v>
      </c>
      <c r="B634" s="1">
        <v>737124.19444400002</v>
      </c>
      <c r="C634">
        <v>8.8900999999999994E-2</v>
      </c>
    </row>
    <row r="635" spans="1:3" x14ac:dyDescent="0.3">
      <c r="A635">
        <v>4077900</v>
      </c>
      <c r="B635" s="1">
        <v>737124.19791700004</v>
      </c>
      <c r="C635">
        <v>8.5511000000000004E-2</v>
      </c>
    </row>
    <row r="636" spans="1:3" x14ac:dyDescent="0.3">
      <c r="A636">
        <v>4078200</v>
      </c>
      <c r="B636" s="1">
        <v>737124.20138900005</v>
      </c>
      <c r="C636">
        <v>9.1354000000000005E-2</v>
      </c>
    </row>
    <row r="637" spans="1:3" x14ac:dyDescent="0.3">
      <c r="A637">
        <v>4078500</v>
      </c>
      <c r="B637" s="1">
        <v>737124.20486099995</v>
      </c>
      <c r="C637">
        <v>8.6891999999999997E-2</v>
      </c>
    </row>
    <row r="638" spans="1:3" x14ac:dyDescent="0.3">
      <c r="A638">
        <v>4078800</v>
      </c>
      <c r="B638" s="1">
        <v>737124.20833299996</v>
      </c>
      <c r="C638">
        <v>8.5261000000000003E-2</v>
      </c>
    </row>
    <row r="639" spans="1:3" x14ac:dyDescent="0.3">
      <c r="A639">
        <v>4079100</v>
      </c>
      <c r="B639" s="1">
        <v>737124.21180599998</v>
      </c>
      <c r="C639">
        <v>8.6110000000000006E-2</v>
      </c>
    </row>
    <row r="640" spans="1:3" x14ac:dyDescent="0.3">
      <c r="A640">
        <v>4079400</v>
      </c>
      <c r="B640" s="1">
        <v>737124.21527799999</v>
      </c>
      <c r="C640">
        <v>8.6321999999999996E-2</v>
      </c>
    </row>
    <row r="641" spans="1:3" x14ac:dyDescent="0.3">
      <c r="A641">
        <v>4079700</v>
      </c>
      <c r="B641" s="1">
        <v>737124.21875</v>
      </c>
      <c r="C641">
        <v>8.8641999999999999E-2</v>
      </c>
    </row>
    <row r="642" spans="1:3" x14ac:dyDescent="0.3">
      <c r="A642">
        <v>4080000</v>
      </c>
      <c r="B642" s="1">
        <v>737124.22222200001</v>
      </c>
      <c r="C642">
        <v>8.8716000000000003E-2</v>
      </c>
    </row>
    <row r="643" spans="1:3" x14ac:dyDescent="0.3">
      <c r="A643">
        <v>4080300</v>
      </c>
      <c r="B643" s="1">
        <v>737124.22569400002</v>
      </c>
      <c r="C643">
        <v>8.9979000000000003E-2</v>
      </c>
    </row>
    <row r="644" spans="1:3" x14ac:dyDescent="0.3">
      <c r="A644">
        <v>4080600</v>
      </c>
      <c r="B644" s="1">
        <v>737124.22916700004</v>
      </c>
      <c r="C644">
        <v>8.8325000000000001E-2</v>
      </c>
    </row>
    <row r="645" spans="1:3" x14ac:dyDescent="0.3">
      <c r="A645">
        <v>4080900</v>
      </c>
      <c r="B645" s="1">
        <v>737124.23263900005</v>
      </c>
      <c r="C645">
        <v>8.8247000000000006E-2</v>
      </c>
    </row>
    <row r="646" spans="1:3" x14ac:dyDescent="0.3">
      <c r="A646">
        <v>4081200</v>
      </c>
      <c r="B646" s="1">
        <v>737124.23611099995</v>
      </c>
      <c r="C646">
        <v>8.9513999999999996E-2</v>
      </c>
    </row>
    <row r="647" spans="1:3" x14ac:dyDescent="0.3">
      <c r="A647">
        <v>4081500</v>
      </c>
      <c r="B647" s="1">
        <v>737124.23958299996</v>
      </c>
      <c r="C647">
        <v>8.9705999999999994E-2</v>
      </c>
    </row>
    <row r="648" spans="1:3" x14ac:dyDescent="0.3">
      <c r="A648">
        <v>4081800</v>
      </c>
      <c r="B648" s="1">
        <v>737124.24305599998</v>
      </c>
      <c r="C648">
        <v>8.6426000000000003E-2</v>
      </c>
    </row>
    <row r="649" spans="1:3" x14ac:dyDescent="0.3">
      <c r="A649">
        <v>4082100</v>
      </c>
      <c r="B649" s="1">
        <v>737124.24652799999</v>
      </c>
      <c r="C649">
        <v>8.7412000000000004E-2</v>
      </c>
    </row>
    <row r="650" spans="1:3" x14ac:dyDescent="0.3">
      <c r="A650">
        <v>4082400</v>
      </c>
      <c r="B650" s="1">
        <v>737124.25</v>
      </c>
      <c r="C650">
        <v>8.8036000000000003E-2</v>
      </c>
    </row>
    <row r="651" spans="1:3" x14ac:dyDescent="0.3">
      <c r="A651">
        <v>4082700</v>
      </c>
      <c r="B651" s="1">
        <v>737124.25347200001</v>
      </c>
      <c r="C651">
        <v>8.8255E-2</v>
      </c>
    </row>
    <row r="652" spans="1:3" x14ac:dyDescent="0.3">
      <c r="A652">
        <v>4083000</v>
      </c>
      <c r="B652" s="1">
        <v>737124.25694400002</v>
      </c>
      <c r="C652">
        <v>8.8589000000000001E-2</v>
      </c>
    </row>
    <row r="653" spans="1:3" x14ac:dyDescent="0.3">
      <c r="A653">
        <v>4083300</v>
      </c>
      <c r="B653" s="1">
        <v>737124.26041700004</v>
      </c>
      <c r="C653">
        <v>9.0654999999999999E-2</v>
      </c>
    </row>
    <row r="654" spans="1:3" x14ac:dyDescent="0.3">
      <c r="A654">
        <v>4083600</v>
      </c>
      <c r="B654" s="1">
        <v>737124.26388900005</v>
      </c>
      <c r="C654">
        <v>9.0870000000000006E-2</v>
      </c>
    </row>
    <row r="655" spans="1:3" x14ac:dyDescent="0.3">
      <c r="A655">
        <v>4083900</v>
      </c>
      <c r="B655" s="1">
        <v>737124.26736099995</v>
      </c>
      <c r="C655">
        <v>9.0891E-2</v>
      </c>
    </row>
    <row r="656" spans="1:3" x14ac:dyDescent="0.3">
      <c r="A656">
        <v>4084200</v>
      </c>
      <c r="B656" s="1">
        <v>737124.27083299996</v>
      </c>
      <c r="C656">
        <v>8.7915999999999994E-2</v>
      </c>
    </row>
    <row r="657" spans="1:3" x14ac:dyDescent="0.3">
      <c r="A657">
        <v>4084500</v>
      </c>
      <c r="B657" s="1">
        <v>737124.27430599998</v>
      </c>
      <c r="C657">
        <v>8.8653999999999997E-2</v>
      </c>
    </row>
    <row r="658" spans="1:3" x14ac:dyDescent="0.3">
      <c r="A658">
        <v>4084800</v>
      </c>
      <c r="B658" s="1">
        <v>737124.27777799999</v>
      </c>
      <c r="C658">
        <v>8.9879000000000001E-2</v>
      </c>
    </row>
    <row r="659" spans="1:3" x14ac:dyDescent="0.3">
      <c r="A659">
        <v>4085100</v>
      </c>
      <c r="B659" s="1">
        <v>737124.28125</v>
      </c>
      <c r="C659">
        <v>8.7399000000000004E-2</v>
      </c>
    </row>
    <row r="660" spans="1:3" x14ac:dyDescent="0.3">
      <c r="A660">
        <v>4085400</v>
      </c>
      <c r="B660" s="1">
        <v>737124.28472200001</v>
      </c>
      <c r="C660">
        <v>9.0121999999999994E-2</v>
      </c>
    </row>
    <row r="661" spans="1:3" x14ac:dyDescent="0.3">
      <c r="A661">
        <v>4085700</v>
      </c>
      <c r="B661" s="1">
        <v>737124.28819400002</v>
      </c>
      <c r="C661">
        <v>8.6272000000000001E-2</v>
      </c>
    </row>
    <row r="662" spans="1:3" x14ac:dyDescent="0.3">
      <c r="A662">
        <v>4086000</v>
      </c>
      <c r="B662" s="1">
        <v>737124.29166700004</v>
      </c>
      <c r="C662">
        <v>8.8418999999999998E-2</v>
      </c>
    </row>
    <row r="663" spans="1:3" x14ac:dyDescent="0.3">
      <c r="A663">
        <v>4086300</v>
      </c>
      <c r="B663" s="1">
        <v>737124.29513900005</v>
      </c>
      <c r="C663">
        <v>8.9344000000000007E-2</v>
      </c>
    </row>
    <row r="664" spans="1:3" x14ac:dyDescent="0.3">
      <c r="A664">
        <v>4086600</v>
      </c>
      <c r="B664" s="1">
        <v>737124.29861099995</v>
      </c>
      <c r="C664">
        <v>8.9382000000000003E-2</v>
      </c>
    </row>
    <row r="665" spans="1:3" x14ac:dyDescent="0.3">
      <c r="A665">
        <v>4086900</v>
      </c>
      <c r="B665" s="1">
        <v>737124.30208299996</v>
      </c>
      <c r="C665">
        <v>8.4056000000000006E-2</v>
      </c>
    </row>
    <row r="666" spans="1:3" x14ac:dyDescent="0.3">
      <c r="A666">
        <v>4087200</v>
      </c>
      <c r="B666" s="1">
        <v>737124.30555599998</v>
      </c>
      <c r="C666">
        <v>8.9796000000000001E-2</v>
      </c>
    </row>
    <row r="667" spans="1:3" x14ac:dyDescent="0.3">
      <c r="A667">
        <v>4087500</v>
      </c>
      <c r="B667" s="1">
        <v>737124.30902799999</v>
      </c>
      <c r="C667">
        <v>9.6532000000000007E-2</v>
      </c>
    </row>
    <row r="668" spans="1:3" x14ac:dyDescent="0.3">
      <c r="A668">
        <v>4087800</v>
      </c>
      <c r="B668" s="1">
        <v>737124.3125</v>
      </c>
      <c r="C668">
        <v>9.3190999999999996E-2</v>
      </c>
    </row>
    <row r="669" spans="1:3" x14ac:dyDescent="0.3">
      <c r="A669">
        <v>4088100</v>
      </c>
      <c r="B669" s="1">
        <v>737124.31597200001</v>
      </c>
      <c r="C669">
        <v>9.1520000000000004E-2</v>
      </c>
    </row>
    <row r="670" spans="1:3" x14ac:dyDescent="0.3">
      <c r="A670">
        <v>4088400</v>
      </c>
      <c r="B670" s="1">
        <v>737124.31944400002</v>
      </c>
      <c r="C670">
        <v>9.0246000000000007E-2</v>
      </c>
    </row>
    <row r="671" spans="1:3" x14ac:dyDescent="0.3">
      <c r="A671">
        <v>4088700</v>
      </c>
      <c r="B671" s="1">
        <v>737124.32291700004</v>
      </c>
      <c r="C671">
        <v>9.1544E-2</v>
      </c>
    </row>
    <row r="672" spans="1:3" x14ac:dyDescent="0.3">
      <c r="A672">
        <v>4089000</v>
      </c>
      <c r="B672" s="1">
        <v>737124.32638900005</v>
      </c>
      <c r="C672">
        <v>9.0293999999999999E-2</v>
      </c>
    </row>
    <row r="673" spans="1:3" x14ac:dyDescent="0.3">
      <c r="A673">
        <v>4089300</v>
      </c>
      <c r="B673" s="1">
        <v>737124.32986099995</v>
      </c>
      <c r="C673">
        <v>9.3193999999999999E-2</v>
      </c>
    </row>
    <row r="674" spans="1:3" x14ac:dyDescent="0.3">
      <c r="A674">
        <v>4089600</v>
      </c>
      <c r="B674" s="1">
        <v>737124.33333299996</v>
      </c>
      <c r="C674">
        <v>9.5382999999999996E-2</v>
      </c>
    </row>
    <row r="675" spans="1:3" x14ac:dyDescent="0.3">
      <c r="A675">
        <v>4089900</v>
      </c>
      <c r="B675" s="1">
        <v>737124.33680599998</v>
      </c>
      <c r="C675">
        <v>9.4995999999999997E-2</v>
      </c>
    </row>
    <row r="676" spans="1:3" x14ac:dyDescent="0.3">
      <c r="A676">
        <v>4090200</v>
      </c>
      <c r="B676" s="1">
        <v>737124.34027799999</v>
      </c>
      <c r="C676">
        <v>9.0975E-2</v>
      </c>
    </row>
    <row r="677" spans="1:3" x14ac:dyDescent="0.3">
      <c r="A677">
        <v>4090500</v>
      </c>
      <c r="B677" s="1">
        <v>737124.34375</v>
      </c>
      <c r="C677">
        <v>9.7841999999999998E-2</v>
      </c>
    </row>
    <row r="678" spans="1:3" x14ac:dyDescent="0.3">
      <c r="A678">
        <v>4090800</v>
      </c>
      <c r="B678" s="1">
        <v>737124.34722200001</v>
      </c>
      <c r="C678">
        <v>9.9095000000000003E-2</v>
      </c>
    </row>
    <row r="679" spans="1:3" x14ac:dyDescent="0.3">
      <c r="A679">
        <v>4091100</v>
      </c>
      <c r="B679" s="1">
        <v>737124.35069400002</v>
      </c>
      <c r="C679">
        <v>0.101674</v>
      </c>
    </row>
    <row r="680" spans="1:3" x14ac:dyDescent="0.3">
      <c r="A680">
        <v>4091400</v>
      </c>
      <c r="B680" s="1">
        <v>737124.35416700004</v>
      </c>
      <c r="C680">
        <v>9.7489000000000006E-2</v>
      </c>
    </row>
    <row r="681" spans="1:3" x14ac:dyDescent="0.3">
      <c r="A681">
        <v>4091700</v>
      </c>
      <c r="B681" s="1">
        <v>737124.35763900005</v>
      </c>
      <c r="C681">
        <v>9.7015000000000004E-2</v>
      </c>
    </row>
    <row r="682" spans="1:3" x14ac:dyDescent="0.3">
      <c r="A682">
        <v>4092000</v>
      </c>
      <c r="B682" s="1">
        <v>737124.36111099995</v>
      </c>
      <c r="C682">
        <v>9.6163999999999999E-2</v>
      </c>
    </row>
    <row r="683" spans="1:3" x14ac:dyDescent="0.3">
      <c r="A683">
        <v>4092300</v>
      </c>
      <c r="B683" s="1">
        <v>737124.36458299996</v>
      </c>
      <c r="C683">
        <v>9.9534999999999998E-2</v>
      </c>
    </row>
    <row r="684" spans="1:3" x14ac:dyDescent="0.3">
      <c r="A684">
        <v>4092600</v>
      </c>
      <c r="B684" s="1">
        <v>737124.36805599998</v>
      </c>
      <c r="C684">
        <v>9.9798999999999999E-2</v>
      </c>
    </row>
    <row r="685" spans="1:3" x14ac:dyDescent="0.3">
      <c r="A685">
        <v>4092900</v>
      </c>
      <c r="B685" s="1">
        <v>737124.37152799999</v>
      </c>
      <c r="C685">
        <v>9.8027000000000003E-2</v>
      </c>
    </row>
    <row r="686" spans="1:3" x14ac:dyDescent="0.3">
      <c r="A686">
        <v>4093200</v>
      </c>
      <c r="B686" s="1">
        <v>737124.375</v>
      </c>
      <c r="C686">
        <v>0.100426</v>
      </c>
    </row>
    <row r="687" spans="1:3" x14ac:dyDescent="0.3">
      <c r="A687">
        <v>4093500</v>
      </c>
      <c r="B687" s="1">
        <v>737124.37847200001</v>
      </c>
      <c r="C687">
        <v>9.8335000000000006E-2</v>
      </c>
    </row>
    <row r="688" spans="1:3" x14ac:dyDescent="0.3">
      <c r="A688">
        <v>4093800</v>
      </c>
      <c r="B688" s="1">
        <v>737124.38194400002</v>
      </c>
      <c r="C688">
        <v>9.5403000000000002E-2</v>
      </c>
    </row>
    <row r="689" spans="1:3" x14ac:dyDescent="0.3">
      <c r="A689">
        <v>4094100</v>
      </c>
      <c r="B689" s="1">
        <v>737124.38541700004</v>
      </c>
      <c r="C689">
        <v>0.103564</v>
      </c>
    </row>
    <row r="690" spans="1:3" x14ac:dyDescent="0.3">
      <c r="A690">
        <v>4094400</v>
      </c>
      <c r="B690" s="1">
        <v>737124.38888900005</v>
      </c>
      <c r="C690">
        <v>0.10322099999999999</v>
      </c>
    </row>
    <row r="691" spans="1:3" x14ac:dyDescent="0.3">
      <c r="A691">
        <v>4094700</v>
      </c>
      <c r="B691" s="1">
        <v>737124.39236099995</v>
      </c>
      <c r="C691">
        <v>9.8746E-2</v>
      </c>
    </row>
    <row r="692" spans="1:3" x14ac:dyDescent="0.3">
      <c r="A692">
        <v>4095000</v>
      </c>
      <c r="B692" s="1">
        <v>737124.39583299996</v>
      </c>
      <c r="C692">
        <v>9.6745999999999999E-2</v>
      </c>
    </row>
    <row r="693" spans="1:3" x14ac:dyDescent="0.3">
      <c r="A693">
        <v>4095300</v>
      </c>
      <c r="B693" s="1">
        <v>737124.39930599998</v>
      </c>
      <c r="C693">
        <v>0.100609</v>
      </c>
    </row>
    <row r="694" spans="1:3" x14ac:dyDescent="0.3">
      <c r="A694">
        <v>4095600</v>
      </c>
      <c r="B694" s="1">
        <v>737124.40277799999</v>
      </c>
      <c r="C694">
        <v>0.109967</v>
      </c>
    </row>
    <row r="695" spans="1:3" x14ac:dyDescent="0.3">
      <c r="A695">
        <v>4095900</v>
      </c>
      <c r="B695" s="1">
        <v>737124.40625</v>
      </c>
      <c r="C695">
        <v>0.105196</v>
      </c>
    </row>
    <row r="696" spans="1:3" x14ac:dyDescent="0.3">
      <c r="A696">
        <v>4096200</v>
      </c>
      <c r="B696" s="1">
        <v>737124.40972200001</v>
      </c>
      <c r="C696">
        <v>0.109601</v>
      </c>
    </row>
    <row r="697" spans="1:3" x14ac:dyDescent="0.3">
      <c r="A697">
        <v>4096500</v>
      </c>
      <c r="B697" s="1">
        <v>737124.41319400002</v>
      </c>
      <c r="C697">
        <v>0.10783</v>
      </c>
    </row>
    <row r="698" spans="1:3" x14ac:dyDescent="0.3">
      <c r="A698">
        <v>4096800</v>
      </c>
      <c r="B698" s="1">
        <v>737124.41666700004</v>
      </c>
      <c r="C698">
        <v>0.10319200000000001</v>
      </c>
    </row>
    <row r="699" spans="1:3" x14ac:dyDescent="0.3">
      <c r="A699">
        <v>4097100</v>
      </c>
      <c r="B699" s="1">
        <v>737124.42013900005</v>
      </c>
      <c r="C699">
        <v>0.107046</v>
      </c>
    </row>
    <row r="700" spans="1:3" x14ac:dyDescent="0.3">
      <c r="A700">
        <v>4097400</v>
      </c>
      <c r="B700" s="1">
        <v>737124.42361099995</v>
      </c>
      <c r="C700">
        <v>0.10901</v>
      </c>
    </row>
    <row r="701" spans="1:3" x14ac:dyDescent="0.3">
      <c r="A701">
        <v>4097700</v>
      </c>
      <c r="B701" s="1">
        <v>737124.42708299996</v>
      </c>
      <c r="C701">
        <v>0.104625</v>
      </c>
    </row>
    <row r="702" spans="1:3" x14ac:dyDescent="0.3">
      <c r="A702">
        <v>4098000</v>
      </c>
      <c r="B702" s="1">
        <v>737124.43055599998</v>
      </c>
      <c r="C702">
        <v>0.108056</v>
      </c>
    </row>
    <row r="703" spans="1:3" x14ac:dyDescent="0.3">
      <c r="A703">
        <v>4098300</v>
      </c>
      <c r="B703" s="1">
        <v>737124.43402799999</v>
      </c>
      <c r="C703">
        <v>0.114983</v>
      </c>
    </row>
    <row r="704" spans="1:3" x14ac:dyDescent="0.3">
      <c r="A704">
        <v>4098600</v>
      </c>
      <c r="B704" s="1">
        <v>737124.4375</v>
      </c>
      <c r="C704">
        <v>0.12009300000000001</v>
      </c>
    </row>
    <row r="705" spans="1:3" x14ac:dyDescent="0.3">
      <c r="A705">
        <v>4098900</v>
      </c>
      <c r="B705" s="1">
        <v>737124.44097200001</v>
      </c>
      <c r="C705">
        <v>0.119618</v>
      </c>
    </row>
    <row r="706" spans="1:3" x14ac:dyDescent="0.3">
      <c r="A706">
        <v>4099200</v>
      </c>
      <c r="B706" s="1">
        <v>737124.44444400002</v>
      </c>
      <c r="C706">
        <v>0.12114</v>
      </c>
    </row>
    <row r="707" spans="1:3" x14ac:dyDescent="0.3">
      <c r="A707">
        <v>4099500</v>
      </c>
      <c r="B707" s="1">
        <v>737124.44791700004</v>
      </c>
      <c r="C707">
        <v>0.12057</v>
      </c>
    </row>
    <row r="708" spans="1:3" x14ac:dyDescent="0.3">
      <c r="A708">
        <v>4099800</v>
      </c>
      <c r="B708" s="1">
        <v>737124.45138900005</v>
      </c>
      <c r="C708">
        <v>0.120336</v>
      </c>
    </row>
    <row r="709" spans="1:3" x14ac:dyDescent="0.3">
      <c r="A709">
        <v>4100100</v>
      </c>
      <c r="B709" s="1">
        <v>737124.45486099995</v>
      </c>
      <c r="C709">
        <v>0.120798</v>
      </c>
    </row>
    <row r="710" spans="1:3" x14ac:dyDescent="0.3">
      <c r="A710">
        <v>4100400</v>
      </c>
      <c r="B710" s="1">
        <v>737124.45833299996</v>
      </c>
      <c r="C710">
        <v>0.113567</v>
      </c>
    </row>
    <row r="711" spans="1:3" x14ac:dyDescent="0.3">
      <c r="A711">
        <v>4100700</v>
      </c>
      <c r="B711" s="1">
        <v>737124.46180599998</v>
      </c>
      <c r="C711">
        <v>0.11133999999999999</v>
      </c>
    </row>
    <row r="712" spans="1:3" x14ac:dyDescent="0.3">
      <c r="A712">
        <v>4101000</v>
      </c>
      <c r="B712" s="1">
        <v>737124.46527799999</v>
      </c>
      <c r="C712">
        <v>0.110301</v>
      </c>
    </row>
    <row r="713" spans="1:3" x14ac:dyDescent="0.3">
      <c r="A713">
        <v>4101300</v>
      </c>
      <c r="B713" s="1">
        <v>737124.46875</v>
      </c>
      <c r="C713">
        <v>0.11149199999999999</v>
      </c>
    </row>
    <row r="714" spans="1:3" x14ac:dyDescent="0.3">
      <c r="A714">
        <v>4101600</v>
      </c>
      <c r="B714" s="1">
        <v>737124.47222200001</v>
      </c>
      <c r="C714">
        <v>0.10373400000000001</v>
      </c>
    </row>
    <row r="715" spans="1:3" x14ac:dyDescent="0.3">
      <c r="A715">
        <v>4101900</v>
      </c>
      <c r="B715" s="1">
        <v>737124.47569400002</v>
      </c>
      <c r="C715">
        <v>0.100273</v>
      </c>
    </row>
    <row r="716" spans="1:3" x14ac:dyDescent="0.3">
      <c r="A716">
        <v>4102200</v>
      </c>
      <c r="B716" s="1">
        <v>737124.47916700004</v>
      </c>
      <c r="C716">
        <v>0.100063</v>
      </c>
    </row>
    <row r="717" spans="1:3" x14ac:dyDescent="0.3">
      <c r="A717">
        <v>4102500</v>
      </c>
      <c r="B717" s="1">
        <v>737124.48263900005</v>
      </c>
      <c r="C717">
        <v>9.8808999999999994E-2</v>
      </c>
    </row>
    <row r="718" spans="1:3" x14ac:dyDescent="0.3">
      <c r="A718">
        <v>4102800</v>
      </c>
      <c r="B718" s="1">
        <v>737124.48611099995</v>
      </c>
      <c r="C718">
        <v>9.5989000000000005E-2</v>
      </c>
    </row>
    <row r="719" spans="1:3" x14ac:dyDescent="0.3">
      <c r="A719">
        <v>4103100</v>
      </c>
      <c r="B719" s="1">
        <v>737124.48958299996</v>
      </c>
      <c r="C719">
        <v>0.108087</v>
      </c>
    </row>
    <row r="720" spans="1:3" x14ac:dyDescent="0.3">
      <c r="A720">
        <v>4103400</v>
      </c>
      <c r="B720" s="1">
        <v>737124.49305599998</v>
      </c>
      <c r="C720">
        <v>0.107264</v>
      </c>
    </row>
    <row r="721" spans="1:3" x14ac:dyDescent="0.3">
      <c r="A721">
        <v>4103700</v>
      </c>
      <c r="B721" s="1">
        <v>737124.49652799999</v>
      </c>
      <c r="C721">
        <v>0.107964</v>
      </c>
    </row>
    <row r="722" spans="1:3" x14ac:dyDescent="0.3">
      <c r="A722">
        <v>4104000</v>
      </c>
      <c r="B722" s="1">
        <v>737124.5</v>
      </c>
      <c r="C722">
        <v>0.106737</v>
      </c>
    </row>
    <row r="723" spans="1:3" x14ac:dyDescent="0.3">
      <c r="A723">
        <v>4104300</v>
      </c>
      <c r="B723" s="1">
        <v>737124.50347200001</v>
      </c>
      <c r="C723">
        <v>0.10102700000000001</v>
      </c>
    </row>
    <row r="724" spans="1:3" x14ac:dyDescent="0.3">
      <c r="A724">
        <v>4104600</v>
      </c>
      <c r="B724" s="1">
        <v>737124.50694400002</v>
      </c>
      <c r="C724">
        <v>9.8187999999999998E-2</v>
      </c>
    </row>
    <row r="725" spans="1:3" x14ac:dyDescent="0.3">
      <c r="A725">
        <v>4104900</v>
      </c>
      <c r="B725" s="1">
        <v>737124.51041700004</v>
      </c>
      <c r="C725">
        <v>8.6721999999999994E-2</v>
      </c>
    </row>
    <row r="726" spans="1:3" x14ac:dyDescent="0.3">
      <c r="A726">
        <v>4105200</v>
      </c>
      <c r="B726" s="1">
        <v>737124.51388900005</v>
      </c>
      <c r="C726">
        <v>9.1975000000000001E-2</v>
      </c>
    </row>
    <row r="727" spans="1:3" x14ac:dyDescent="0.3">
      <c r="A727">
        <v>4105500</v>
      </c>
      <c r="B727" s="1">
        <v>737124.51736099995</v>
      </c>
      <c r="C727">
        <v>9.6530000000000005E-2</v>
      </c>
    </row>
    <row r="728" spans="1:3" x14ac:dyDescent="0.3">
      <c r="A728">
        <v>4105800</v>
      </c>
      <c r="B728" s="1">
        <v>737124.52083299996</v>
      </c>
      <c r="C728">
        <v>9.7063999999999998E-2</v>
      </c>
    </row>
    <row r="729" spans="1:3" x14ac:dyDescent="0.3">
      <c r="A729">
        <v>4106100</v>
      </c>
      <c r="B729" s="1">
        <v>737124.52430599998</v>
      </c>
      <c r="C729">
        <v>9.0190999999999993E-2</v>
      </c>
    </row>
    <row r="730" spans="1:3" x14ac:dyDescent="0.3">
      <c r="A730">
        <v>4106400</v>
      </c>
      <c r="B730" s="1">
        <v>737124.52777799999</v>
      </c>
      <c r="C730">
        <v>9.0967999999999993E-2</v>
      </c>
    </row>
    <row r="731" spans="1:3" x14ac:dyDescent="0.3">
      <c r="A731">
        <v>4106700</v>
      </c>
      <c r="B731" s="1">
        <v>737124.53125</v>
      </c>
      <c r="C731">
        <v>9.0281E-2</v>
      </c>
    </row>
    <row r="732" spans="1:3" x14ac:dyDescent="0.3">
      <c r="A732">
        <v>4107000</v>
      </c>
      <c r="B732" s="1">
        <v>737124.53472200001</v>
      </c>
      <c r="C732">
        <v>9.2327999999999993E-2</v>
      </c>
    </row>
    <row r="733" spans="1:3" x14ac:dyDescent="0.3">
      <c r="A733">
        <v>4107300</v>
      </c>
      <c r="B733" s="1">
        <v>737124.53819400002</v>
      </c>
      <c r="C733">
        <v>7.9786999999999997E-2</v>
      </c>
    </row>
    <row r="734" spans="1:3" x14ac:dyDescent="0.3">
      <c r="A734">
        <v>4107600</v>
      </c>
      <c r="B734" s="1">
        <v>737124.54166700004</v>
      </c>
      <c r="C734">
        <v>8.1087000000000006E-2</v>
      </c>
    </row>
    <row r="735" spans="1:3" x14ac:dyDescent="0.3">
      <c r="A735">
        <v>4107900</v>
      </c>
      <c r="B735" s="1">
        <v>737124.54513900005</v>
      </c>
      <c r="C735">
        <v>7.9708000000000001E-2</v>
      </c>
    </row>
    <row r="736" spans="1:3" x14ac:dyDescent="0.3">
      <c r="A736">
        <v>4108200</v>
      </c>
      <c r="B736" s="1">
        <v>737124.54861099995</v>
      </c>
      <c r="C736">
        <v>7.5937000000000004E-2</v>
      </c>
    </row>
    <row r="737" spans="1:3" x14ac:dyDescent="0.3">
      <c r="A737">
        <v>4108500</v>
      </c>
      <c r="B737" s="1">
        <v>737124.55208299996</v>
      </c>
      <c r="C737">
        <v>7.5897999999999993E-2</v>
      </c>
    </row>
    <row r="738" spans="1:3" x14ac:dyDescent="0.3">
      <c r="A738">
        <v>4108800</v>
      </c>
      <c r="B738" s="1">
        <v>737124.55555599998</v>
      </c>
      <c r="C738">
        <v>7.8211000000000003E-2</v>
      </c>
    </row>
    <row r="739" spans="1:3" x14ac:dyDescent="0.3">
      <c r="A739">
        <v>4109100</v>
      </c>
      <c r="B739" s="1">
        <v>737124.55902799999</v>
      </c>
      <c r="C739">
        <v>7.5374999999999998E-2</v>
      </c>
    </row>
    <row r="740" spans="1:3" x14ac:dyDescent="0.3">
      <c r="A740">
        <v>4109400</v>
      </c>
      <c r="B740" s="1">
        <v>737124.5625</v>
      </c>
      <c r="C740">
        <v>7.5080999999999995E-2</v>
      </c>
    </row>
    <row r="741" spans="1:3" x14ac:dyDescent="0.3">
      <c r="A741">
        <v>4109700</v>
      </c>
      <c r="B741" s="1">
        <v>737124.56597200001</v>
      </c>
      <c r="C741">
        <v>7.3533000000000001E-2</v>
      </c>
    </row>
    <row r="742" spans="1:3" x14ac:dyDescent="0.3">
      <c r="A742">
        <v>4110000</v>
      </c>
      <c r="B742" s="1">
        <v>737124.56944400002</v>
      </c>
      <c r="C742">
        <v>7.6083999999999999E-2</v>
      </c>
    </row>
    <row r="743" spans="1:3" x14ac:dyDescent="0.3">
      <c r="A743">
        <v>4110300</v>
      </c>
      <c r="B743" s="1">
        <v>737124.57291700004</v>
      </c>
      <c r="C743">
        <v>7.5721999999999998E-2</v>
      </c>
    </row>
    <row r="744" spans="1:3" x14ac:dyDescent="0.3">
      <c r="A744">
        <v>4110600</v>
      </c>
      <c r="B744" s="1">
        <v>737124.57638900005</v>
      </c>
      <c r="C744">
        <v>7.4210999999999999E-2</v>
      </c>
    </row>
    <row r="745" spans="1:3" x14ac:dyDescent="0.3">
      <c r="A745">
        <v>4110900</v>
      </c>
      <c r="B745" s="1">
        <v>737124.57986099995</v>
      </c>
      <c r="C745">
        <v>7.3841000000000004E-2</v>
      </c>
    </row>
    <row r="746" spans="1:3" x14ac:dyDescent="0.3">
      <c r="A746">
        <v>4111200</v>
      </c>
      <c r="B746" s="1">
        <v>737124.58333299996</v>
      </c>
      <c r="C746">
        <v>7.8742000000000006E-2</v>
      </c>
    </row>
    <row r="747" spans="1:3" x14ac:dyDescent="0.3">
      <c r="A747">
        <v>4111500</v>
      </c>
      <c r="B747" s="1">
        <v>737124.58680599998</v>
      </c>
      <c r="C747">
        <v>7.5611999999999999E-2</v>
      </c>
    </row>
    <row r="748" spans="1:3" x14ac:dyDescent="0.3">
      <c r="A748">
        <v>4111800</v>
      </c>
      <c r="B748" s="1">
        <v>737124.59027799999</v>
      </c>
      <c r="C748">
        <v>7.8380000000000005E-2</v>
      </c>
    </row>
    <row r="749" spans="1:3" x14ac:dyDescent="0.3">
      <c r="A749">
        <v>4112100</v>
      </c>
      <c r="B749" s="1">
        <v>737124.59375</v>
      </c>
      <c r="C749">
        <v>7.7309000000000003E-2</v>
      </c>
    </row>
    <row r="750" spans="1:3" x14ac:dyDescent="0.3">
      <c r="A750">
        <v>4112400</v>
      </c>
      <c r="B750" s="1">
        <v>737124.59722200001</v>
      </c>
      <c r="C750">
        <v>7.9951999999999995E-2</v>
      </c>
    </row>
    <row r="751" spans="1:3" x14ac:dyDescent="0.3">
      <c r="A751">
        <v>4112700</v>
      </c>
      <c r="B751" s="1">
        <v>737124.60069400002</v>
      </c>
      <c r="C751">
        <v>7.7288999999999997E-2</v>
      </c>
    </row>
    <row r="752" spans="1:3" x14ac:dyDescent="0.3">
      <c r="A752">
        <v>4113000</v>
      </c>
      <c r="B752" s="1">
        <v>737124.60416700004</v>
      </c>
      <c r="C752">
        <v>8.1202999999999997E-2</v>
      </c>
    </row>
    <row r="753" spans="1:3" x14ac:dyDescent="0.3">
      <c r="A753">
        <v>4113300</v>
      </c>
      <c r="B753" s="1">
        <v>737124.60763900005</v>
      </c>
      <c r="C753">
        <v>8.1013000000000002E-2</v>
      </c>
    </row>
    <row r="754" spans="1:3" x14ac:dyDescent="0.3">
      <c r="A754">
        <v>4113600</v>
      </c>
      <c r="B754" s="1">
        <v>737124.61111099995</v>
      </c>
      <c r="C754">
        <v>8.1517999999999993E-2</v>
      </c>
    </row>
    <row r="755" spans="1:3" x14ac:dyDescent="0.3">
      <c r="A755">
        <v>4113900</v>
      </c>
      <c r="B755" s="1">
        <v>737124.61458299996</v>
      </c>
      <c r="C755">
        <v>8.3130999999999997E-2</v>
      </c>
    </row>
    <row r="756" spans="1:3" x14ac:dyDescent="0.3">
      <c r="A756">
        <v>4114200</v>
      </c>
      <c r="B756" s="1">
        <v>737124.61805599998</v>
      </c>
      <c r="C756">
        <v>7.9260999999999998E-2</v>
      </c>
    </row>
    <row r="757" spans="1:3" x14ac:dyDescent="0.3">
      <c r="A757">
        <v>4114500</v>
      </c>
      <c r="B757" s="1">
        <v>737124.62152799999</v>
      </c>
      <c r="C757">
        <v>7.9645999999999995E-2</v>
      </c>
    </row>
    <row r="758" spans="1:3" x14ac:dyDescent="0.3">
      <c r="A758">
        <v>4114800</v>
      </c>
      <c r="B758" s="1">
        <v>737124.625</v>
      </c>
      <c r="C758">
        <v>7.9463000000000006E-2</v>
      </c>
    </row>
    <row r="759" spans="1:3" x14ac:dyDescent="0.3">
      <c r="A759">
        <v>4115100</v>
      </c>
      <c r="B759" s="1">
        <v>737124.62847200001</v>
      </c>
      <c r="C759">
        <v>7.7015E-2</v>
      </c>
    </row>
    <row r="760" spans="1:3" x14ac:dyDescent="0.3">
      <c r="A760">
        <v>4115400</v>
      </c>
      <c r="B760" s="1">
        <v>737124.63194400002</v>
      </c>
      <c r="C760">
        <v>8.0929000000000001E-2</v>
      </c>
    </row>
    <row r="761" spans="1:3" x14ac:dyDescent="0.3">
      <c r="A761">
        <v>4115700</v>
      </c>
      <c r="B761" s="1">
        <v>737124.63541700004</v>
      </c>
      <c r="C761">
        <v>8.0423999999999995E-2</v>
      </c>
    </row>
    <row r="762" spans="1:3" x14ac:dyDescent="0.3">
      <c r="A762">
        <v>4116000</v>
      </c>
      <c r="B762" s="1">
        <v>737124.63888900005</v>
      </c>
      <c r="C762">
        <v>8.2933999999999994E-2</v>
      </c>
    </row>
    <row r="763" spans="1:3" x14ac:dyDescent="0.3">
      <c r="A763">
        <v>4116300</v>
      </c>
      <c r="B763" s="1">
        <v>737124.64236099995</v>
      </c>
      <c r="C763">
        <v>8.1060999999999994E-2</v>
      </c>
    </row>
    <row r="764" spans="1:3" x14ac:dyDescent="0.3">
      <c r="A764">
        <v>4116600</v>
      </c>
      <c r="B764" s="1">
        <v>737124.64583299996</v>
      </c>
      <c r="C764">
        <v>8.0948000000000006E-2</v>
      </c>
    </row>
    <row r="765" spans="1:3" x14ac:dyDescent="0.3">
      <c r="A765">
        <v>4116900</v>
      </c>
      <c r="B765" s="1">
        <v>737124.64930599998</v>
      </c>
      <c r="C765">
        <v>7.8535999999999995E-2</v>
      </c>
    </row>
    <row r="766" spans="1:3" x14ac:dyDescent="0.3">
      <c r="A766">
        <v>4117200</v>
      </c>
      <c r="B766" s="1">
        <v>737124.65277799999</v>
      </c>
      <c r="C766">
        <v>8.0098000000000003E-2</v>
      </c>
    </row>
    <row r="767" spans="1:3" x14ac:dyDescent="0.3">
      <c r="A767">
        <v>4117500</v>
      </c>
      <c r="B767" s="1">
        <v>737124.65625</v>
      </c>
      <c r="C767">
        <v>8.3125000000000004E-2</v>
      </c>
    </row>
    <row r="768" spans="1:3" x14ac:dyDescent="0.3">
      <c r="A768">
        <v>4117800</v>
      </c>
      <c r="B768" s="1">
        <v>737124.65972200001</v>
      </c>
      <c r="C768">
        <v>8.1768999999999994E-2</v>
      </c>
    </row>
    <row r="769" spans="1:3" x14ac:dyDescent="0.3">
      <c r="A769">
        <v>4118100</v>
      </c>
      <c r="B769" s="1">
        <v>737124.66319400002</v>
      </c>
      <c r="C769">
        <v>8.5063E-2</v>
      </c>
    </row>
    <row r="770" spans="1:3" x14ac:dyDescent="0.3">
      <c r="A770">
        <v>4118400</v>
      </c>
      <c r="B770" s="1">
        <v>737124.66666700004</v>
      </c>
      <c r="C770">
        <v>8.5353999999999999E-2</v>
      </c>
    </row>
    <row r="771" spans="1:3" x14ac:dyDescent="0.3">
      <c r="A771">
        <v>4118700</v>
      </c>
      <c r="B771" s="1">
        <v>737124.67013900005</v>
      </c>
      <c r="C771">
        <v>8.7954000000000004E-2</v>
      </c>
    </row>
    <row r="772" spans="1:3" x14ac:dyDescent="0.3">
      <c r="A772">
        <v>4119000</v>
      </c>
      <c r="B772" s="1">
        <v>737124.67361099995</v>
      </c>
      <c r="C772">
        <v>8.3826999999999999E-2</v>
      </c>
    </row>
    <row r="773" spans="1:3" x14ac:dyDescent="0.3">
      <c r="A773">
        <v>4119300</v>
      </c>
      <c r="B773" s="1">
        <v>737124.67708299996</v>
      </c>
      <c r="C773">
        <v>8.4147E-2</v>
      </c>
    </row>
    <row r="774" spans="1:3" x14ac:dyDescent="0.3">
      <c r="A774">
        <v>4119600</v>
      </c>
      <c r="B774" s="1">
        <v>737124.68055599998</v>
      </c>
      <c r="C774">
        <v>8.7721999999999994E-2</v>
      </c>
    </row>
    <row r="775" spans="1:3" x14ac:dyDescent="0.3">
      <c r="A775">
        <v>4119900</v>
      </c>
      <c r="B775" s="1">
        <v>737124.68402799999</v>
      </c>
      <c r="C775">
        <v>8.6828000000000002E-2</v>
      </c>
    </row>
    <row r="776" spans="1:3" x14ac:dyDescent="0.3">
      <c r="A776">
        <v>4120200</v>
      </c>
      <c r="B776" s="1">
        <v>737124.6875</v>
      </c>
      <c r="C776">
        <v>8.7760000000000005E-2</v>
      </c>
    </row>
    <row r="777" spans="1:3" x14ac:dyDescent="0.3">
      <c r="A777">
        <v>4120500</v>
      </c>
      <c r="B777" s="1">
        <v>737124.69097200001</v>
      </c>
      <c r="C777">
        <v>9.0341000000000005E-2</v>
      </c>
    </row>
    <row r="778" spans="1:3" x14ac:dyDescent="0.3">
      <c r="A778">
        <v>4120800</v>
      </c>
      <c r="B778" s="1">
        <v>737124.69444400002</v>
      </c>
      <c r="C778">
        <v>9.6541000000000002E-2</v>
      </c>
    </row>
    <row r="779" spans="1:3" x14ac:dyDescent="0.3">
      <c r="A779">
        <v>4121100</v>
      </c>
      <c r="B779" s="1">
        <v>737124.69791700004</v>
      </c>
      <c r="C779">
        <v>9.9172999999999997E-2</v>
      </c>
    </row>
    <row r="780" spans="1:3" x14ac:dyDescent="0.3">
      <c r="A780">
        <v>4121400</v>
      </c>
      <c r="B780" s="1">
        <v>737124.70138900005</v>
      </c>
      <c r="C780">
        <v>0.10014099999999999</v>
      </c>
    </row>
    <row r="781" spans="1:3" x14ac:dyDescent="0.3">
      <c r="A781">
        <v>4121700</v>
      </c>
      <c r="B781" s="1">
        <v>737124.70486099995</v>
      </c>
      <c r="C781">
        <v>0.102881</v>
      </c>
    </row>
    <row r="782" spans="1:3" x14ac:dyDescent="0.3">
      <c r="A782">
        <v>4122000</v>
      </c>
      <c r="B782" s="1">
        <v>737124.70833299996</v>
      </c>
      <c r="C782">
        <v>0.103115</v>
      </c>
    </row>
    <row r="783" spans="1:3" x14ac:dyDescent="0.3">
      <c r="A783">
        <v>4122300</v>
      </c>
      <c r="B783" s="1">
        <v>737124.71180599998</v>
      </c>
      <c r="C783">
        <v>0.103835</v>
      </c>
    </row>
    <row r="784" spans="1:3" x14ac:dyDescent="0.3">
      <c r="A784">
        <v>4122600</v>
      </c>
      <c r="B784" s="1">
        <v>737124.71527799999</v>
      </c>
      <c r="C784">
        <v>0.103474</v>
      </c>
    </row>
    <row r="785" spans="1:3" x14ac:dyDescent="0.3">
      <c r="A785">
        <v>4122900</v>
      </c>
      <c r="B785" s="1">
        <v>737124.71875</v>
      </c>
      <c r="C785">
        <v>0.10890900000000001</v>
      </c>
    </row>
    <row r="786" spans="1:3" x14ac:dyDescent="0.3">
      <c r="A786">
        <v>4123200</v>
      </c>
      <c r="B786" s="1">
        <v>737124.72222200001</v>
      </c>
      <c r="C786">
        <v>0.10492700000000001</v>
      </c>
    </row>
    <row r="787" spans="1:3" x14ac:dyDescent="0.3">
      <c r="A787">
        <v>4123500</v>
      </c>
      <c r="B787" s="1">
        <v>737124.72569400002</v>
      </c>
      <c r="C787">
        <v>0.106128</v>
      </c>
    </row>
    <row r="788" spans="1:3" x14ac:dyDescent="0.3">
      <c r="A788">
        <v>4123800</v>
      </c>
      <c r="B788" s="1">
        <v>737124.72916700004</v>
      </c>
      <c r="C788">
        <v>0.101259</v>
      </c>
    </row>
    <row r="789" spans="1:3" x14ac:dyDescent="0.3">
      <c r="A789">
        <v>4124100</v>
      </c>
      <c r="B789" s="1">
        <v>737124.73263900005</v>
      </c>
      <c r="C789">
        <v>0.100776</v>
      </c>
    </row>
    <row r="790" spans="1:3" x14ac:dyDescent="0.3">
      <c r="A790">
        <v>4124400</v>
      </c>
      <c r="B790" s="1">
        <v>737124.73611099995</v>
      </c>
      <c r="C790">
        <v>0.102379</v>
      </c>
    </row>
    <row r="791" spans="1:3" x14ac:dyDescent="0.3">
      <c r="A791">
        <v>4124700</v>
      </c>
      <c r="B791" s="1">
        <v>737124.73958299996</v>
      </c>
      <c r="C791">
        <v>0.102233</v>
      </c>
    </row>
    <row r="792" spans="1:3" x14ac:dyDescent="0.3">
      <c r="A792">
        <v>4125000</v>
      </c>
      <c r="B792" s="1">
        <v>737124.74305599998</v>
      </c>
      <c r="C792">
        <v>0.10023700000000001</v>
      </c>
    </row>
    <row r="793" spans="1:3" x14ac:dyDescent="0.3">
      <c r="A793">
        <v>4125300</v>
      </c>
      <c r="B793" s="1">
        <v>737124.74652799999</v>
      </c>
      <c r="C793">
        <v>0.104148</v>
      </c>
    </row>
    <row r="794" spans="1:3" x14ac:dyDescent="0.3">
      <c r="A794">
        <v>4125600</v>
      </c>
      <c r="B794" s="1">
        <v>737124.75</v>
      </c>
      <c r="C794">
        <v>0.10397099999999999</v>
      </c>
    </row>
    <row r="795" spans="1:3" x14ac:dyDescent="0.3">
      <c r="A795">
        <v>4125900</v>
      </c>
      <c r="B795" s="1">
        <v>737124.75347200001</v>
      </c>
      <c r="C795">
        <v>0.10387399999999999</v>
      </c>
    </row>
    <row r="796" spans="1:3" x14ac:dyDescent="0.3">
      <c r="A796">
        <v>4126200</v>
      </c>
      <c r="B796" s="1">
        <v>737124.75694400002</v>
      </c>
      <c r="C796">
        <v>0.10408299999999999</v>
      </c>
    </row>
    <row r="797" spans="1:3" x14ac:dyDescent="0.3">
      <c r="A797">
        <v>4126500</v>
      </c>
      <c r="B797" s="1">
        <v>737124.76041700004</v>
      </c>
      <c r="C797">
        <v>0.11022999999999999</v>
      </c>
    </row>
    <row r="798" spans="1:3" x14ac:dyDescent="0.3">
      <c r="A798">
        <v>4126800</v>
      </c>
      <c r="B798" s="1">
        <v>737124.76388900005</v>
      </c>
      <c r="C798">
        <v>0.110093</v>
      </c>
    </row>
    <row r="799" spans="1:3" x14ac:dyDescent="0.3">
      <c r="A799">
        <v>4127100</v>
      </c>
      <c r="B799" s="1">
        <v>737124.76736099995</v>
      </c>
      <c r="C799">
        <v>0.10971599999999999</v>
      </c>
    </row>
    <row r="800" spans="1:3" x14ac:dyDescent="0.3">
      <c r="A800">
        <v>4127400</v>
      </c>
      <c r="B800" s="1">
        <v>737124.77083299996</v>
      </c>
      <c r="C800">
        <v>0.111319</v>
      </c>
    </row>
    <row r="801" spans="1:3" x14ac:dyDescent="0.3">
      <c r="A801">
        <v>4127700</v>
      </c>
      <c r="B801" s="1">
        <v>737124.77430599998</v>
      </c>
      <c r="C801">
        <v>0.11186400000000001</v>
      </c>
    </row>
    <row r="802" spans="1:3" x14ac:dyDescent="0.3">
      <c r="A802">
        <v>4128000</v>
      </c>
      <c r="B802" s="1">
        <v>737124.77777799999</v>
      </c>
      <c r="C802">
        <v>0.111419</v>
      </c>
    </row>
    <row r="803" spans="1:3" x14ac:dyDescent="0.3">
      <c r="A803">
        <v>4128300</v>
      </c>
      <c r="B803" s="1">
        <v>737124.78125</v>
      </c>
      <c r="C803">
        <v>0.115914</v>
      </c>
    </row>
    <row r="804" spans="1:3" x14ac:dyDescent="0.3">
      <c r="A804">
        <v>4128600</v>
      </c>
      <c r="B804" s="1">
        <v>737124.78472200001</v>
      </c>
      <c r="C804">
        <v>0.113079</v>
      </c>
    </row>
    <row r="805" spans="1:3" x14ac:dyDescent="0.3">
      <c r="A805">
        <v>4128900</v>
      </c>
      <c r="B805" s="1">
        <v>737124.78819400002</v>
      </c>
      <c r="C805">
        <v>0.11647200000000001</v>
      </c>
    </row>
    <row r="806" spans="1:3" x14ac:dyDescent="0.3">
      <c r="A806">
        <v>4129200</v>
      </c>
      <c r="B806" s="1">
        <v>737124.79166700004</v>
      </c>
      <c r="C806">
        <v>0.115872</v>
      </c>
    </row>
    <row r="807" spans="1:3" x14ac:dyDescent="0.3">
      <c r="A807">
        <v>4129500</v>
      </c>
      <c r="B807" s="1">
        <v>737124.79513900005</v>
      </c>
      <c r="C807">
        <v>0.116217</v>
      </c>
    </row>
    <row r="808" spans="1:3" x14ac:dyDescent="0.3">
      <c r="A808">
        <v>4129800</v>
      </c>
      <c r="B808" s="1">
        <v>737124.79861099995</v>
      </c>
      <c r="C808">
        <v>0.117669</v>
      </c>
    </row>
    <row r="809" spans="1:3" x14ac:dyDescent="0.3">
      <c r="A809">
        <v>4130100</v>
      </c>
      <c r="B809" s="1">
        <v>737124.80208299996</v>
      </c>
      <c r="C809">
        <v>0.116242</v>
      </c>
    </row>
    <row r="810" spans="1:3" x14ac:dyDescent="0.3">
      <c r="A810">
        <v>4130400</v>
      </c>
      <c r="B810" s="1">
        <v>737124.80555599998</v>
      </c>
      <c r="C810">
        <v>9.5754000000000006E-2</v>
      </c>
    </row>
    <row r="811" spans="1:3" x14ac:dyDescent="0.3">
      <c r="A811">
        <v>4130700</v>
      </c>
      <c r="B811" s="1">
        <v>737124.80902799999</v>
      </c>
      <c r="C811">
        <v>8.5222999999999993E-2</v>
      </c>
    </row>
    <row r="812" spans="1:3" x14ac:dyDescent="0.3">
      <c r="A812">
        <v>4131000</v>
      </c>
      <c r="B812" s="1">
        <v>737124.8125</v>
      </c>
      <c r="C812">
        <v>7.9851000000000005E-2</v>
      </c>
    </row>
    <row r="813" spans="1:3" x14ac:dyDescent="0.3">
      <c r="A813">
        <v>4131300</v>
      </c>
      <c r="B813" s="1">
        <v>737124.81597200001</v>
      </c>
      <c r="C813">
        <v>8.4439E-2</v>
      </c>
    </row>
    <row r="814" spans="1:3" x14ac:dyDescent="0.3">
      <c r="A814">
        <v>4131600</v>
      </c>
      <c r="B814" s="1">
        <v>737124.81944400002</v>
      </c>
      <c r="C814">
        <v>7.9807000000000003E-2</v>
      </c>
    </row>
    <row r="815" spans="1:3" x14ac:dyDescent="0.3">
      <c r="A815">
        <v>4131900</v>
      </c>
      <c r="B815" s="1">
        <v>737124.82291700004</v>
      </c>
      <c r="C815">
        <v>7.9652000000000001E-2</v>
      </c>
    </row>
    <row r="816" spans="1:3" x14ac:dyDescent="0.3">
      <c r="A816">
        <v>4132200</v>
      </c>
      <c r="B816" s="1">
        <v>737124.82638900005</v>
      </c>
      <c r="C816">
        <v>8.0340999999999996E-2</v>
      </c>
    </row>
    <row r="817" spans="1:3" x14ac:dyDescent="0.3">
      <c r="A817">
        <v>4132500</v>
      </c>
      <c r="B817" s="1">
        <v>737124.82986099995</v>
      </c>
      <c r="C817">
        <v>7.7112E-2</v>
      </c>
    </row>
    <row r="818" spans="1:3" x14ac:dyDescent="0.3">
      <c r="A818">
        <v>4132800</v>
      </c>
      <c r="B818" s="1">
        <v>737124.83333299996</v>
      </c>
      <c r="C818">
        <v>8.1196000000000004E-2</v>
      </c>
    </row>
    <row r="819" spans="1:3" x14ac:dyDescent="0.3">
      <c r="A819">
        <v>4133100</v>
      </c>
      <c r="B819" s="1">
        <v>737124.83680599998</v>
      </c>
      <c r="C819">
        <v>7.9353000000000007E-2</v>
      </c>
    </row>
    <row r="820" spans="1:3" x14ac:dyDescent="0.3">
      <c r="A820">
        <v>4133400</v>
      </c>
      <c r="B820" s="1">
        <v>737124.84027799999</v>
      </c>
      <c r="C820">
        <v>7.8813999999999995E-2</v>
      </c>
    </row>
    <row r="821" spans="1:3" x14ac:dyDescent="0.3">
      <c r="A821">
        <v>4133700</v>
      </c>
      <c r="B821" s="1">
        <v>737124.84375</v>
      </c>
      <c r="C821">
        <v>7.9778000000000002E-2</v>
      </c>
    </row>
    <row r="822" spans="1:3" x14ac:dyDescent="0.3">
      <c r="A822">
        <v>4134000</v>
      </c>
      <c r="B822" s="1">
        <v>737124.84722200001</v>
      </c>
      <c r="C822">
        <v>7.5185000000000002E-2</v>
      </c>
    </row>
    <row r="823" spans="1:3" x14ac:dyDescent="0.3">
      <c r="A823">
        <v>4134300</v>
      </c>
      <c r="B823" s="1">
        <v>737124.85069400002</v>
      </c>
      <c r="C823">
        <v>7.2147000000000003E-2</v>
      </c>
    </row>
    <row r="824" spans="1:3" x14ac:dyDescent="0.3">
      <c r="A824">
        <v>4134600</v>
      </c>
      <c r="B824" s="1">
        <v>737124.85416700004</v>
      </c>
      <c r="C824">
        <v>7.0317000000000005E-2</v>
      </c>
    </row>
    <row r="825" spans="1:3" x14ac:dyDescent="0.3">
      <c r="A825">
        <v>4134900</v>
      </c>
      <c r="B825" s="1">
        <v>737124.85763900005</v>
      </c>
      <c r="C825">
        <v>6.9047999999999998E-2</v>
      </c>
    </row>
    <row r="826" spans="1:3" x14ac:dyDescent="0.3">
      <c r="A826">
        <v>4135200</v>
      </c>
      <c r="B826" s="1">
        <v>737124.86111099995</v>
      </c>
      <c r="C826">
        <v>6.9394999999999998E-2</v>
      </c>
    </row>
    <row r="827" spans="1:3" x14ac:dyDescent="0.3">
      <c r="A827">
        <v>4135500</v>
      </c>
      <c r="B827" s="1">
        <v>737124.86458299996</v>
      </c>
      <c r="C827">
        <v>7.2009000000000004E-2</v>
      </c>
    </row>
    <row r="828" spans="1:3" x14ac:dyDescent="0.3">
      <c r="A828">
        <v>4135800</v>
      </c>
      <c r="B828" s="1">
        <v>737124.86805599998</v>
      </c>
      <c r="C828">
        <v>7.2749999999999995E-2</v>
      </c>
    </row>
    <row r="829" spans="1:3" x14ac:dyDescent="0.3">
      <c r="A829">
        <v>4136100</v>
      </c>
      <c r="B829" s="1">
        <v>737124.87152799999</v>
      </c>
      <c r="C829">
        <v>7.8944E-2</v>
      </c>
    </row>
    <row r="830" spans="1:3" x14ac:dyDescent="0.3">
      <c r="A830">
        <v>4136400</v>
      </c>
      <c r="B830" s="1">
        <v>737124.875</v>
      </c>
      <c r="C830">
        <v>8.0556000000000003E-2</v>
      </c>
    </row>
    <row r="831" spans="1:3" x14ac:dyDescent="0.3">
      <c r="A831">
        <v>4136700</v>
      </c>
      <c r="B831" s="1">
        <v>737124.87847200001</v>
      </c>
      <c r="C831">
        <v>8.0815999999999999E-2</v>
      </c>
    </row>
    <row r="832" spans="1:3" x14ac:dyDescent="0.3">
      <c r="A832">
        <v>4137000</v>
      </c>
      <c r="B832" s="1">
        <v>737124.88194400002</v>
      </c>
      <c r="C832">
        <v>8.2060999999999995E-2</v>
      </c>
    </row>
    <row r="833" spans="1:3" x14ac:dyDescent="0.3">
      <c r="A833">
        <v>4137300</v>
      </c>
      <c r="B833" s="1">
        <v>737124.88541700004</v>
      </c>
      <c r="C833">
        <v>8.3381999999999998E-2</v>
      </c>
    </row>
    <row r="834" spans="1:3" x14ac:dyDescent="0.3">
      <c r="A834">
        <v>4137600</v>
      </c>
      <c r="B834" s="1">
        <v>737124.88888900005</v>
      </c>
      <c r="C834">
        <v>8.2201999999999997E-2</v>
      </c>
    </row>
    <row r="835" spans="1:3" x14ac:dyDescent="0.3">
      <c r="A835">
        <v>4137900</v>
      </c>
      <c r="B835" s="1">
        <v>737124.89236099995</v>
      </c>
      <c r="C835">
        <v>8.3043000000000006E-2</v>
      </c>
    </row>
    <row r="836" spans="1:3" x14ac:dyDescent="0.3">
      <c r="A836">
        <v>4138200</v>
      </c>
      <c r="B836" s="1">
        <v>737124.89583299996</v>
      </c>
      <c r="C836">
        <v>8.1460000000000005E-2</v>
      </c>
    </row>
    <row r="837" spans="1:3" x14ac:dyDescent="0.3">
      <c r="A837">
        <v>4138500</v>
      </c>
      <c r="B837" s="1">
        <v>737124.89930599998</v>
      </c>
      <c r="C837">
        <v>8.4293000000000007E-2</v>
      </c>
    </row>
    <row r="838" spans="1:3" x14ac:dyDescent="0.3">
      <c r="A838">
        <v>4138800</v>
      </c>
      <c r="B838" s="1">
        <v>737124.90277799999</v>
      </c>
      <c r="C838">
        <v>9.0551999999999994E-2</v>
      </c>
    </row>
    <row r="839" spans="1:3" x14ac:dyDescent="0.3">
      <c r="A839">
        <v>4139100</v>
      </c>
      <c r="B839" s="1">
        <v>737124.90625</v>
      </c>
      <c r="C839">
        <v>8.5779999999999995E-2</v>
      </c>
    </row>
    <row r="840" spans="1:3" x14ac:dyDescent="0.3">
      <c r="A840">
        <v>4139400</v>
      </c>
      <c r="B840" s="1">
        <v>737124.90972200001</v>
      </c>
      <c r="C840">
        <v>9.2318999999999998E-2</v>
      </c>
    </row>
    <row r="841" spans="1:3" x14ac:dyDescent="0.3">
      <c r="A841">
        <v>4139700</v>
      </c>
      <c r="B841" s="1">
        <v>737124.91319400002</v>
      </c>
      <c r="C841">
        <v>8.7256E-2</v>
      </c>
    </row>
    <row r="842" spans="1:3" x14ac:dyDescent="0.3">
      <c r="A842">
        <v>4140000</v>
      </c>
      <c r="B842" s="1">
        <v>737124.91666700004</v>
      </c>
      <c r="C842">
        <v>8.5743E-2</v>
      </c>
    </row>
    <row r="843" spans="1:3" x14ac:dyDescent="0.3">
      <c r="A843">
        <v>4140300</v>
      </c>
      <c r="B843" s="1">
        <v>737124.92013900005</v>
      </c>
      <c r="C843">
        <v>8.6124999999999993E-2</v>
      </c>
    </row>
    <row r="844" spans="1:3" x14ac:dyDescent="0.3">
      <c r="A844">
        <v>4140600</v>
      </c>
      <c r="B844" s="1">
        <v>737124.92361099995</v>
      </c>
      <c r="C844">
        <v>8.6026000000000005E-2</v>
      </c>
    </row>
    <row r="845" spans="1:3" x14ac:dyDescent="0.3">
      <c r="A845">
        <v>4140900</v>
      </c>
      <c r="B845" s="1">
        <v>737124.92708299996</v>
      </c>
      <c r="C845">
        <v>8.2237000000000005E-2</v>
      </c>
    </row>
    <row r="846" spans="1:3" x14ac:dyDescent="0.3">
      <c r="A846">
        <v>4141200</v>
      </c>
      <c r="B846" s="1">
        <v>737124.93055599998</v>
      </c>
      <c r="C846">
        <v>7.8562999999999994E-2</v>
      </c>
    </row>
    <row r="847" spans="1:3" x14ac:dyDescent="0.3">
      <c r="A847">
        <v>4141500</v>
      </c>
      <c r="B847" s="1">
        <v>737124.93402799999</v>
      </c>
      <c r="C847">
        <v>7.3644000000000001E-2</v>
      </c>
    </row>
    <row r="848" spans="1:3" x14ac:dyDescent="0.3">
      <c r="A848">
        <v>4141800</v>
      </c>
      <c r="B848" s="1">
        <v>737124.9375</v>
      </c>
      <c r="C848">
        <v>7.3705999999999994E-2</v>
      </c>
    </row>
    <row r="849" spans="1:3" x14ac:dyDescent="0.3">
      <c r="A849">
        <v>4142100</v>
      </c>
      <c r="B849" s="1">
        <v>737124.94097200001</v>
      </c>
      <c r="C849">
        <v>7.2346999999999995E-2</v>
      </c>
    </row>
    <row r="850" spans="1:3" x14ac:dyDescent="0.3">
      <c r="A850">
        <v>4142400</v>
      </c>
      <c r="B850" s="1">
        <v>737124.94444400002</v>
      </c>
      <c r="C850">
        <v>6.9847999999999993E-2</v>
      </c>
    </row>
    <row r="851" spans="1:3" x14ac:dyDescent="0.3">
      <c r="A851">
        <v>4142700</v>
      </c>
      <c r="B851" s="1">
        <v>737124.94791700004</v>
      </c>
      <c r="C851">
        <v>7.3412000000000005E-2</v>
      </c>
    </row>
    <row r="852" spans="1:3" x14ac:dyDescent="0.3">
      <c r="A852">
        <v>4143000</v>
      </c>
      <c r="B852" s="1">
        <v>737124.95138900005</v>
      </c>
      <c r="C852">
        <v>7.1873999999999993E-2</v>
      </c>
    </row>
    <row r="853" spans="1:3" x14ac:dyDescent="0.3">
      <c r="A853">
        <v>4143300</v>
      </c>
      <c r="B853" s="1">
        <v>737124.95486099995</v>
      </c>
      <c r="C853">
        <v>7.0895E-2</v>
      </c>
    </row>
    <row r="854" spans="1:3" x14ac:dyDescent="0.3">
      <c r="A854">
        <v>4143600</v>
      </c>
      <c r="B854" s="1">
        <v>737124.95833299996</v>
      </c>
      <c r="C854">
        <v>7.1385000000000004E-2</v>
      </c>
    </row>
    <row r="855" spans="1:3" x14ac:dyDescent="0.3">
      <c r="A855">
        <v>4143900</v>
      </c>
      <c r="B855" s="1">
        <v>737124.96180599998</v>
      </c>
      <c r="C855">
        <v>7.1219000000000005E-2</v>
      </c>
    </row>
    <row r="856" spans="1:3" x14ac:dyDescent="0.3">
      <c r="A856">
        <v>4144200</v>
      </c>
      <c r="B856" s="1">
        <v>737124.96527799999</v>
      </c>
      <c r="C856">
        <v>7.0799000000000001E-2</v>
      </c>
    </row>
    <row r="857" spans="1:3" x14ac:dyDescent="0.3">
      <c r="A857">
        <v>4144500</v>
      </c>
      <c r="B857" s="1">
        <v>737124.96875</v>
      </c>
      <c r="C857">
        <v>6.8711999999999995E-2</v>
      </c>
    </row>
    <row r="858" spans="1:3" x14ac:dyDescent="0.3">
      <c r="A858">
        <v>4144800</v>
      </c>
      <c r="B858" s="1">
        <v>737124.97222200001</v>
      </c>
      <c r="C858">
        <v>7.1177000000000004E-2</v>
      </c>
    </row>
    <row r="859" spans="1:3" x14ac:dyDescent="0.3">
      <c r="A859">
        <v>4145100</v>
      </c>
      <c r="B859" s="1">
        <v>737124.97569400002</v>
      </c>
      <c r="C859">
        <v>7.2992000000000001E-2</v>
      </c>
    </row>
    <row r="860" spans="1:3" x14ac:dyDescent="0.3">
      <c r="A860">
        <v>4145400</v>
      </c>
      <c r="B860" s="1">
        <v>737124.97916700004</v>
      </c>
      <c r="C860">
        <v>7.3704000000000006E-2</v>
      </c>
    </row>
    <row r="861" spans="1:3" x14ac:dyDescent="0.3">
      <c r="A861">
        <v>4145700</v>
      </c>
      <c r="B861" s="1">
        <v>737124.98263900005</v>
      </c>
      <c r="C861">
        <v>7.4732999999999994E-2</v>
      </c>
    </row>
    <row r="862" spans="1:3" x14ac:dyDescent="0.3">
      <c r="A862">
        <v>4146000</v>
      </c>
      <c r="B862" s="1">
        <v>737124.98611099995</v>
      </c>
      <c r="C862">
        <v>7.9077999999999996E-2</v>
      </c>
    </row>
    <row r="863" spans="1:3" x14ac:dyDescent="0.3">
      <c r="A863">
        <v>4146300</v>
      </c>
      <c r="B863" s="1">
        <v>737124.98958299996</v>
      </c>
      <c r="C863">
        <v>8.1476000000000007E-2</v>
      </c>
    </row>
    <row r="864" spans="1:3" x14ac:dyDescent="0.3">
      <c r="A864">
        <v>4146600</v>
      </c>
      <c r="B864" s="1">
        <v>737124.99305599998</v>
      </c>
      <c r="C864">
        <v>8.4418000000000007E-2</v>
      </c>
    </row>
    <row r="865" spans="1:3" x14ac:dyDescent="0.3">
      <c r="A865">
        <v>4146900</v>
      </c>
      <c r="B865" s="1">
        <v>737124.99652799999</v>
      </c>
      <c r="C865">
        <v>7.8778000000000001E-2</v>
      </c>
    </row>
    <row r="866" spans="1:3" x14ac:dyDescent="0.3">
      <c r="A866">
        <v>4147200</v>
      </c>
      <c r="B866" s="1">
        <v>737125</v>
      </c>
      <c r="C866">
        <v>7.3257000000000003E-2</v>
      </c>
    </row>
    <row r="867" spans="1:3" x14ac:dyDescent="0.3">
      <c r="A867">
        <v>4147500</v>
      </c>
      <c r="B867" s="1">
        <v>737125.00347200001</v>
      </c>
      <c r="C867">
        <v>7.3566000000000006E-2</v>
      </c>
    </row>
    <row r="868" spans="1:3" x14ac:dyDescent="0.3">
      <c r="A868">
        <v>4147800</v>
      </c>
      <c r="B868" s="1">
        <v>737125.00694400002</v>
      </c>
      <c r="C868">
        <v>7.1860999999999994E-2</v>
      </c>
    </row>
    <row r="869" spans="1:3" x14ac:dyDescent="0.3">
      <c r="A869">
        <v>4148100</v>
      </c>
      <c r="B869" s="1">
        <v>737125.01041700004</v>
      </c>
      <c r="C869">
        <v>7.2486999999999996E-2</v>
      </c>
    </row>
    <row r="870" spans="1:3" x14ac:dyDescent="0.3">
      <c r="A870">
        <v>4148400</v>
      </c>
      <c r="B870" s="1">
        <v>737125.01388900005</v>
      </c>
      <c r="C870">
        <v>7.4967000000000006E-2</v>
      </c>
    </row>
    <row r="871" spans="1:3" x14ac:dyDescent="0.3">
      <c r="A871">
        <v>4148700</v>
      </c>
      <c r="B871" s="1">
        <v>737125.01736099995</v>
      </c>
      <c r="C871">
        <v>7.6795000000000002E-2</v>
      </c>
    </row>
    <row r="872" spans="1:3" x14ac:dyDescent="0.3">
      <c r="A872">
        <v>4149000</v>
      </c>
      <c r="B872" s="1">
        <v>737125.02083299996</v>
      </c>
      <c r="C872">
        <v>7.6305999999999999E-2</v>
      </c>
    </row>
    <row r="873" spans="1:3" x14ac:dyDescent="0.3">
      <c r="A873">
        <v>4149300</v>
      </c>
      <c r="B873" s="1">
        <v>737125.02430599998</v>
      </c>
      <c r="C873">
        <v>7.5792999999999999E-2</v>
      </c>
    </row>
    <row r="874" spans="1:3" x14ac:dyDescent="0.3">
      <c r="A874">
        <v>4149600</v>
      </c>
      <c r="B874" s="1">
        <v>737125.02777799999</v>
      </c>
      <c r="C874">
        <v>7.7229999999999993E-2</v>
      </c>
    </row>
    <row r="875" spans="1:3" x14ac:dyDescent="0.3">
      <c r="A875">
        <v>4149900</v>
      </c>
      <c r="B875" s="1">
        <v>737125.03125</v>
      </c>
      <c r="C875">
        <v>7.3351E-2</v>
      </c>
    </row>
    <row r="876" spans="1:3" x14ac:dyDescent="0.3">
      <c r="A876">
        <v>4150200</v>
      </c>
      <c r="B876" s="1">
        <v>737125.03472200001</v>
      </c>
      <c r="C876">
        <v>7.3786000000000004E-2</v>
      </c>
    </row>
    <row r="877" spans="1:3" x14ac:dyDescent="0.3">
      <c r="A877">
        <v>4150500</v>
      </c>
      <c r="B877" s="1">
        <v>737125.03819400002</v>
      </c>
      <c r="C877">
        <v>7.3585999999999999E-2</v>
      </c>
    </row>
    <row r="878" spans="1:3" x14ac:dyDescent="0.3">
      <c r="A878">
        <v>4150800</v>
      </c>
      <c r="B878" s="1">
        <v>737125.04166700004</v>
      </c>
      <c r="C878">
        <v>7.0986999999999995E-2</v>
      </c>
    </row>
    <row r="879" spans="1:3" x14ac:dyDescent="0.3">
      <c r="A879">
        <v>4151100</v>
      </c>
      <c r="B879" s="1">
        <v>737125.04513900005</v>
      </c>
      <c r="C879">
        <v>6.8787000000000001E-2</v>
      </c>
    </row>
    <row r="880" spans="1:3" x14ac:dyDescent="0.3">
      <c r="A880">
        <v>4151400</v>
      </c>
      <c r="B880" s="1">
        <v>737125.04861099995</v>
      </c>
      <c r="C880">
        <v>6.6869999999999999E-2</v>
      </c>
    </row>
    <row r="881" spans="1:3" x14ac:dyDescent="0.3">
      <c r="A881">
        <v>4151700</v>
      </c>
      <c r="B881" s="1">
        <v>737125.05208299996</v>
      </c>
    </row>
    <row r="882" spans="1:3" x14ac:dyDescent="0.3">
      <c r="A882">
        <v>4152000</v>
      </c>
      <c r="B882" s="1">
        <v>737125.05555599998</v>
      </c>
      <c r="C882">
        <v>6.7430000000000004E-2</v>
      </c>
    </row>
    <row r="883" spans="1:3" x14ac:dyDescent="0.3">
      <c r="A883">
        <v>4152300</v>
      </c>
      <c r="B883" s="1">
        <v>737125.05902799999</v>
      </c>
      <c r="C883">
        <v>6.9470000000000004E-2</v>
      </c>
    </row>
    <row r="884" spans="1:3" x14ac:dyDescent="0.3">
      <c r="A884">
        <v>4152600</v>
      </c>
      <c r="B884" s="1">
        <v>737125.0625</v>
      </c>
      <c r="C884">
        <v>6.5905000000000005E-2</v>
      </c>
    </row>
    <row r="885" spans="1:3" x14ac:dyDescent="0.3">
      <c r="A885">
        <v>4152900</v>
      </c>
      <c r="B885" s="1">
        <v>737125.06597200001</v>
      </c>
      <c r="C885">
        <v>6.6552E-2</v>
      </c>
    </row>
    <row r="886" spans="1:3" x14ac:dyDescent="0.3">
      <c r="A886">
        <v>4153200</v>
      </c>
      <c r="B886" s="1">
        <v>737125.06944400002</v>
      </c>
      <c r="C886">
        <v>6.4591999999999997E-2</v>
      </c>
    </row>
    <row r="887" spans="1:3" x14ac:dyDescent="0.3">
      <c r="A887">
        <v>4153500</v>
      </c>
      <c r="B887" s="1">
        <v>737125.07291700004</v>
      </c>
      <c r="C887">
        <v>6.6360000000000002E-2</v>
      </c>
    </row>
    <row r="888" spans="1:3" x14ac:dyDescent="0.3">
      <c r="A888">
        <v>4153800</v>
      </c>
      <c r="B888" s="1">
        <v>737125.07638900005</v>
      </c>
      <c r="C888">
        <v>6.6790000000000002E-2</v>
      </c>
    </row>
    <row r="889" spans="1:3" x14ac:dyDescent="0.3">
      <c r="A889">
        <v>4154100</v>
      </c>
      <c r="B889" s="1">
        <v>737125.07986099995</v>
      </c>
      <c r="C889">
        <v>6.4404000000000003E-2</v>
      </c>
    </row>
    <row r="890" spans="1:3" x14ac:dyDescent="0.3">
      <c r="A890">
        <v>4154400</v>
      </c>
      <c r="B890" s="1">
        <v>737125.08333299996</v>
      </c>
      <c r="C890">
        <v>6.8057999999999994E-2</v>
      </c>
    </row>
    <row r="891" spans="1:3" x14ac:dyDescent="0.3">
      <c r="A891">
        <v>4154700</v>
      </c>
      <c r="B891" s="1">
        <v>737125.08680599998</v>
      </c>
      <c r="C891">
        <v>6.7985000000000004E-2</v>
      </c>
    </row>
    <row r="892" spans="1:3" x14ac:dyDescent="0.3">
      <c r="A892">
        <v>4155000</v>
      </c>
      <c r="B892" s="1">
        <v>737125.09027799999</v>
      </c>
      <c r="C892">
        <v>7.5519000000000003E-2</v>
      </c>
    </row>
    <row r="893" spans="1:3" x14ac:dyDescent="0.3">
      <c r="A893">
        <v>4155300</v>
      </c>
      <c r="B893" s="1">
        <v>737125.09375</v>
      </c>
      <c r="C893">
        <v>7.6402999999999999E-2</v>
      </c>
    </row>
    <row r="894" spans="1:3" x14ac:dyDescent="0.3">
      <c r="A894">
        <v>4155600</v>
      </c>
      <c r="B894" s="1">
        <v>737125.09722200001</v>
      </c>
      <c r="C894">
        <v>7.1071999999999996E-2</v>
      </c>
    </row>
    <row r="895" spans="1:3" x14ac:dyDescent="0.3">
      <c r="A895">
        <v>4155900</v>
      </c>
      <c r="B895" s="1">
        <v>737125.10069400002</v>
      </c>
      <c r="C895">
        <v>7.1925000000000003E-2</v>
      </c>
    </row>
    <row r="896" spans="1:3" x14ac:dyDescent="0.3">
      <c r="A896">
        <v>4156200</v>
      </c>
      <c r="B896" s="1">
        <v>737125.10416700004</v>
      </c>
      <c r="C896">
        <v>7.1077000000000001E-2</v>
      </c>
    </row>
    <row r="897" spans="1:3" x14ac:dyDescent="0.3">
      <c r="A897">
        <v>4156500</v>
      </c>
      <c r="B897" s="1">
        <v>737125.10763900005</v>
      </c>
      <c r="C897">
        <v>7.6560000000000003E-2</v>
      </c>
    </row>
    <row r="898" spans="1:3" x14ac:dyDescent="0.3">
      <c r="A898">
        <v>4156800</v>
      </c>
      <c r="B898" s="1">
        <v>737125.11111099995</v>
      </c>
      <c r="C898">
        <v>7.1307999999999996E-2</v>
      </c>
    </row>
    <row r="899" spans="1:3" x14ac:dyDescent="0.3">
      <c r="A899">
        <v>4157100</v>
      </c>
      <c r="B899" s="1">
        <v>737125.11458299996</v>
      </c>
      <c r="C899">
        <v>6.7169000000000006E-2</v>
      </c>
    </row>
    <row r="900" spans="1:3" x14ac:dyDescent="0.3">
      <c r="A900">
        <v>4157400</v>
      </c>
      <c r="B900" s="1">
        <v>737125.11805599998</v>
      </c>
      <c r="C900">
        <v>6.7320000000000005E-2</v>
      </c>
    </row>
    <row r="901" spans="1:3" x14ac:dyDescent="0.3">
      <c r="A901">
        <v>4157700</v>
      </c>
      <c r="B901" s="1">
        <v>737125.12152799999</v>
      </c>
      <c r="C901">
        <v>6.5559999999999993E-2</v>
      </c>
    </row>
    <row r="902" spans="1:3" x14ac:dyDescent="0.3">
      <c r="A902">
        <v>4158000</v>
      </c>
      <c r="B902" s="1">
        <v>737125.125</v>
      </c>
      <c r="C902">
        <v>6.6424999999999998E-2</v>
      </c>
    </row>
    <row r="903" spans="1:3" x14ac:dyDescent="0.3">
      <c r="A903">
        <v>4158300</v>
      </c>
      <c r="B903" s="1">
        <v>737125.12847200001</v>
      </c>
      <c r="C903">
        <v>6.8518999999999997E-2</v>
      </c>
    </row>
    <row r="904" spans="1:3" x14ac:dyDescent="0.3">
      <c r="A904">
        <v>4158600</v>
      </c>
      <c r="B904" s="1">
        <v>737125.13194400002</v>
      </c>
      <c r="C904">
        <v>6.8533999999999998E-2</v>
      </c>
    </row>
    <row r="905" spans="1:3" x14ac:dyDescent="0.3">
      <c r="A905">
        <v>4158900</v>
      </c>
      <c r="B905" s="1">
        <v>737125.13541700004</v>
      </c>
      <c r="C905">
        <v>6.9708000000000006E-2</v>
      </c>
    </row>
    <row r="906" spans="1:3" x14ac:dyDescent="0.3">
      <c r="A906">
        <v>4159200</v>
      </c>
      <c r="B906" s="1">
        <v>737125.13888900005</v>
      </c>
      <c r="C906">
        <v>6.8043000000000006E-2</v>
      </c>
    </row>
    <row r="907" spans="1:3" x14ac:dyDescent="0.3">
      <c r="A907">
        <v>4159500</v>
      </c>
      <c r="B907" s="1">
        <v>737125.14236099995</v>
      </c>
      <c r="C907">
        <v>7.2579000000000005E-2</v>
      </c>
    </row>
    <row r="908" spans="1:3" x14ac:dyDescent="0.3">
      <c r="A908">
        <v>4159800</v>
      </c>
      <c r="B908" s="1">
        <v>737125.14583299996</v>
      </c>
      <c r="C908">
        <v>7.1023000000000003E-2</v>
      </c>
    </row>
    <row r="909" spans="1:3" x14ac:dyDescent="0.3">
      <c r="A909">
        <v>4160100</v>
      </c>
      <c r="B909" s="1">
        <v>737125.14930599998</v>
      </c>
      <c r="C909">
        <v>7.4101E-2</v>
      </c>
    </row>
    <row r="910" spans="1:3" x14ac:dyDescent="0.3">
      <c r="A910">
        <v>4160400</v>
      </c>
      <c r="B910" s="1">
        <v>737125.15277799999</v>
      </c>
      <c r="C910">
        <v>7.3855000000000004E-2</v>
      </c>
    </row>
    <row r="911" spans="1:3" x14ac:dyDescent="0.3">
      <c r="A911">
        <v>4160700</v>
      </c>
      <c r="B911" s="1">
        <v>737125.15625</v>
      </c>
      <c r="C911">
        <v>7.5786999999999993E-2</v>
      </c>
    </row>
    <row r="912" spans="1:3" x14ac:dyDescent="0.3">
      <c r="A912">
        <v>4161000</v>
      </c>
      <c r="B912" s="1">
        <v>737125.15972200001</v>
      </c>
    </row>
    <row r="913" spans="1:3" x14ac:dyDescent="0.3">
      <c r="A913">
        <v>4161300</v>
      </c>
      <c r="B913" s="1">
        <v>737125.16319400002</v>
      </c>
      <c r="C913">
        <v>7.4353000000000002E-2</v>
      </c>
    </row>
    <row r="914" spans="1:3" x14ac:dyDescent="0.3">
      <c r="A914">
        <v>4161600</v>
      </c>
      <c r="B914" s="1">
        <v>737125.16666700004</v>
      </c>
      <c r="C914">
        <v>7.4851000000000001E-2</v>
      </c>
    </row>
    <row r="915" spans="1:3" x14ac:dyDescent="0.3">
      <c r="A915">
        <v>4161900</v>
      </c>
      <c r="B915" s="1">
        <v>737125.17013900005</v>
      </c>
      <c r="C915">
        <v>7.7238000000000001E-2</v>
      </c>
    </row>
    <row r="916" spans="1:3" x14ac:dyDescent="0.3">
      <c r="A916">
        <v>4162200</v>
      </c>
      <c r="B916" s="1">
        <v>737125.17361099995</v>
      </c>
      <c r="C916">
        <v>7.4595999999999996E-2</v>
      </c>
    </row>
    <row r="917" spans="1:3" x14ac:dyDescent="0.3">
      <c r="A917">
        <v>4162500</v>
      </c>
      <c r="B917" s="1">
        <v>737125.17708299996</v>
      </c>
      <c r="C917">
        <v>7.7467999999999995E-2</v>
      </c>
    </row>
    <row r="918" spans="1:3" x14ac:dyDescent="0.3">
      <c r="A918">
        <v>4162800</v>
      </c>
      <c r="B918" s="1">
        <v>737125.18055599998</v>
      </c>
      <c r="C918">
        <v>7.7984999999999999E-2</v>
      </c>
    </row>
    <row r="919" spans="1:3" x14ac:dyDescent="0.3">
      <c r="A919">
        <v>4163100</v>
      </c>
      <c r="B919" s="1">
        <v>737125.18402799999</v>
      </c>
      <c r="C919">
        <v>7.4734999999999996E-2</v>
      </c>
    </row>
    <row r="920" spans="1:3" x14ac:dyDescent="0.3">
      <c r="A920">
        <v>4163400</v>
      </c>
      <c r="B920" s="1">
        <v>737125.1875</v>
      </c>
      <c r="C920">
        <v>7.9880000000000007E-2</v>
      </c>
    </row>
    <row r="921" spans="1:3" x14ac:dyDescent="0.3">
      <c r="A921">
        <v>4163700</v>
      </c>
      <c r="B921" s="1">
        <v>737125.19097200001</v>
      </c>
      <c r="C921">
        <v>8.1647999999999998E-2</v>
      </c>
    </row>
    <row r="922" spans="1:3" x14ac:dyDescent="0.3">
      <c r="A922">
        <v>4164000</v>
      </c>
      <c r="B922" s="1">
        <v>737125.19444400002</v>
      </c>
      <c r="C922">
        <v>8.2574999999999996E-2</v>
      </c>
    </row>
    <row r="923" spans="1:3" x14ac:dyDescent="0.3">
      <c r="A923">
        <v>4164300</v>
      </c>
      <c r="B923" s="1">
        <v>737125.19791700004</v>
      </c>
      <c r="C923">
        <v>8.0597000000000002E-2</v>
      </c>
    </row>
    <row r="924" spans="1:3" x14ac:dyDescent="0.3">
      <c r="A924">
        <v>4164600</v>
      </c>
      <c r="B924" s="1">
        <v>737125.20138900005</v>
      </c>
      <c r="C924">
        <v>7.9462000000000005E-2</v>
      </c>
    </row>
    <row r="925" spans="1:3" x14ac:dyDescent="0.3">
      <c r="A925">
        <v>4164900</v>
      </c>
      <c r="B925" s="1">
        <v>737125.20486099995</v>
      </c>
      <c r="C925">
        <v>7.9495999999999997E-2</v>
      </c>
    </row>
    <row r="926" spans="1:3" x14ac:dyDescent="0.3">
      <c r="A926">
        <v>4165200</v>
      </c>
      <c r="B926" s="1">
        <v>737125.20833299996</v>
      </c>
      <c r="C926">
        <v>8.2617999999999997E-2</v>
      </c>
    </row>
    <row r="927" spans="1:3" x14ac:dyDescent="0.3">
      <c r="A927">
        <v>4165500</v>
      </c>
      <c r="B927" s="1">
        <v>737125.21180599998</v>
      </c>
      <c r="C927">
        <v>8.3108000000000001E-2</v>
      </c>
    </row>
    <row r="928" spans="1:3" x14ac:dyDescent="0.3">
      <c r="A928">
        <v>4165800</v>
      </c>
      <c r="B928" s="1">
        <v>737125.21527799999</v>
      </c>
      <c r="C928">
        <v>8.2764000000000004E-2</v>
      </c>
    </row>
    <row r="929" spans="1:3" x14ac:dyDescent="0.3">
      <c r="A929">
        <v>4166100</v>
      </c>
      <c r="B929" s="1">
        <v>737125.21875</v>
      </c>
      <c r="C929">
        <v>8.3627000000000007E-2</v>
      </c>
    </row>
    <row r="930" spans="1:3" x14ac:dyDescent="0.3">
      <c r="A930">
        <v>4166400</v>
      </c>
      <c r="B930" s="1">
        <v>737125.22222200001</v>
      </c>
      <c r="C930">
        <v>8.3338999999999996E-2</v>
      </c>
    </row>
    <row r="931" spans="1:3" x14ac:dyDescent="0.3">
      <c r="A931">
        <v>4166700</v>
      </c>
      <c r="B931" s="1">
        <v>737125.22569400002</v>
      </c>
      <c r="C931">
        <v>8.7516999999999998E-2</v>
      </c>
    </row>
    <row r="932" spans="1:3" x14ac:dyDescent="0.3">
      <c r="A932">
        <v>4167000</v>
      </c>
      <c r="B932" s="1">
        <v>737125.22916700004</v>
      </c>
      <c r="C932">
        <v>8.3793999999999993E-2</v>
      </c>
    </row>
    <row r="933" spans="1:3" x14ac:dyDescent="0.3">
      <c r="A933">
        <v>4167300</v>
      </c>
      <c r="B933" s="1">
        <v>737125.23263900005</v>
      </c>
      <c r="C933">
        <v>8.7862999999999997E-2</v>
      </c>
    </row>
    <row r="934" spans="1:3" x14ac:dyDescent="0.3">
      <c r="A934">
        <v>4167600</v>
      </c>
      <c r="B934" s="1">
        <v>737125.23611099995</v>
      </c>
      <c r="C934">
        <v>8.6207000000000006E-2</v>
      </c>
    </row>
    <row r="935" spans="1:3" x14ac:dyDescent="0.3">
      <c r="A935">
        <v>4167900</v>
      </c>
      <c r="B935" s="1">
        <v>737125.23958299996</v>
      </c>
      <c r="C935">
        <v>8.3578E-2</v>
      </c>
    </row>
    <row r="936" spans="1:3" x14ac:dyDescent="0.3">
      <c r="A936">
        <v>4168200</v>
      </c>
      <c r="B936" s="1">
        <v>737125.24305599998</v>
      </c>
      <c r="C936">
        <v>8.8144E-2</v>
      </c>
    </row>
    <row r="937" spans="1:3" x14ac:dyDescent="0.3">
      <c r="A937">
        <v>4168500</v>
      </c>
      <c r="B937" s="1">
        <v>737125.24652799999</v>
      </c>
      <c r="C937">
        <v>8.8478000000000001E-2</v>
      </c>
    </row>
    <row r="938" spans="1:3" x14ac:dyDescent="0.3">
      <c r="A938">
        <v>4168800</v>
      </c>
      <c r="B938" s="1">
        <v>737125.25</v>
      </c>
      <c r="C938">
        <v>9.0124999999999997E-2</v>
      </c>
    </row>
    <row r="939" spans="1:3" x14ac:dyDescent="0.3">
      <c r="A939">
        <v>4169100</v>
      </c>
      <c r="B939" s="1">
        <v>737125.25347200001</v>
      </c>
      <c r="C939">
        <v>9.0583999999999998E-2</v>
      </c>
    </row>
    <row r="940" spans="1:3" x14ac:dyDescent="0.3">
      <c r="A940">
        <v>4169400</v>
      </c>
      <c r="B940" s="1">
        <v>737125.25694400002</v>
      </c>
      <c r="C940">
        <v>8.7540999999999994E-2</v>
      </c>
    </row>
    <row r="941" spans="1:3" x14ac:dyDescent="0.3">
      <c r="A941">
        <v>4169700</v>
      </c>
      <c r="B941" s="1">
        <v>737125.26041700004</v>
      </c>
      <c r="C941">
        <v>8.7448999999999999E-2</v>
      </c>
    </row>
    <row r="942" spans="1:3" x14ac:dyDescent="0.3">
      <c r="A942">
        <v>4170000</v>
      </c>
      <c r="B942" s="1">
        <v>737125.26388900005</v>
      </c>
      <c r="C942">
        <v>8.8879E-2</v>
      </c>
    </row>
    <row r="943" spans="1:3" x14ac:dyDescent="0.3">
      <c r="A943">
        <v>4170300</v>
      </c>
      <c r="B943" s="1">
        <v>737125.26736099995</v>
      </c>
      <c r="C943">
        <v>8.6141999999999996E-2</v>
      </c>
    </row>
    <row r="944" spans="1:3" x14ac:dyDescent="0.3">
      <c r="A944">
        <v>4170600</v>
      </c>
      <c r="B944" s="1">
        <v>737125.27083299996</v>
      </c>
      <c r="C944">
        <v>9.4242000000000006E-2</v>
      </c>
    </row>
    <row r="945" spans="1:3" x14ac:dyDescent="0.3">
      <c r="A945">
        <v>4170900</v>
      </c>
      <c r="B945" s="1">
        <v>737125.27430599998</v>
      </c>
      <c r="C945">
        <v>8.9916999999999997E-2</v>
      </c>
    </row>
    <row r="946" spans="1:3" x14ac:dyDescent="0.3">
      <c r="A946">
        <v>4171200</v>
      </c>
      <c r="B946" s="1">
        <v>737125.27777799999</v>
      </c>
      <c r="C946">
        <v>8.8919999999999999E-2</v>
      </c>
    </row>
    <row r="947" spans="1:3" x14ac:dyDescent="0.3">
      <c r="A947">
        <v>4171500</v>
      </c>
      <c r="B947" s="1">
        <v>737125.28125</v>
      </c>
      <c r="C947">
        <v>9.1122999999999996E-2</v>
      </c>
    </row>
    <row r="948" spans="1:3" x14ac:dyDescent="0.3">
      <c r="A948">
        <v>4171800</v>
      </c>
      <c r="B948" s="1">
        <v>737125.28472200001</v>
      </c>
      <c r="C948">
        <v>9.2690999999999996E-2</v>
      </c>
    </row>
    <row r="949" spans="1:3" x14ac:dyDescent="0.3">
      <c r="A949">
        <v>4172100</v>
      </c>
      <c r="B949" s="1">
        <v>737125.28819400002</v>
      </c>
      <c r="C949">
        <v>9.4544000000000003E-2</v>
      </c>
    </row>
    <row r="950" spans="1:3" x14ac:dyDescent="0.3">
      <c r="A950">
        <v>4172400</v>
      </c>
      <c r="B950" s="1">
        <v>737125.29166700004</v>
      </c>
      <c r="C950">
        <v>9.4114000000000003E-2</v>
      </c>
    </row>
    <row r="951" spans="1:3" x14ac:dyDescent="0.3">
      <c r="A951">
        <v>4172700</v>
      </c>
      <c r="B951" s="1">
        <v>737125.29513900005</v>
      </c>
      <c r="C951">
        <v>9.3951999999999994E-2</v>
      </c>
    </row>
    <row r="952" spans="1:3" x14ac:dyDescent="0.3">
      <c r="A952">
        <v>4173000</v>
      </c>
      <c r="B952" s="1">
        <v>737125.29861099995</v>
      </c>
      <c r="C952">
        <v>9.6088000000000007E-2</v>
      </c>
    </row>
    <row r="953" spans="1:3" x14ac:dyDescent="0.3">
      <c r="A953">
        <v>4173300</v>
      </c>
      <c r="B953" s="1">
        <v>737125.30208299996</v>
      </c>
      <c r="C953">
        <v>9.9589999999999998E-2</v>
      </c>
    </row>
    <row r="954" spans="1:3" x14ac:dyDescent="0.3">
      <c r="A954">
        <v>4173600</v>
      </c>
      <c r="B954" s="1">
        <v>737125.30555599998</v>
      </c>
      <c r="C954">
        <v>9.5230999999999996E-2</v>
      </c>
    </row>
    <row r="955" spans="1:3" x14ac:dyDescent="0.3">
      <c r="A955">
        <v>4173900</v>
      </c>
      <c r="B955" s="1">
        <v>737125.30902799999</v>
      </c>
      <c r="C955">
        <v>9.9886000000000003E-2</v>
      </c>
    </row>
    <row r="956" spans="1:3" x14ac:dyDescent="0.3">
      <c r="A956">
        <v>4174200</v>
      </c>
      <c r="B956" s="1">
        <v>737125.3125</v>
      </c>
      <c r="C956">
        <v>0.10051300000000001</v>
      </c>
    </row>
    <row r="957" spans="1:3" x14ac:dyDescent="0.3">
      <c r="A957">
        <v>4174500</v>
      </c>
      <c r="B957" s="1">
        <v>737125.31597200001</v>
      </c>
      <c r="C957">
        <v>9.5136999999999999E-2</v>
      </c>
    </row>
    <row r="958" spans="1:3" x14ac:dyDescent="0.3">
      <c r="A958">
        <v>4174800</v>
      </c>
      <c r="B958" s="1">
        <v>737125.31944400002</v>
      </c>
      <c r="C958">
        <v>9.9970000000000003E-2</v>
      </c>
    </row>
    <row r="959" spans="1:3" x14ac:dyDescent="0.3">
      <c r="A959">
        <v>4175100</v>
      </c>
      <c r="B959" s="1">
        <v>737125.32291700004</v>
      </c>
      <c r="C959">
        <v>9.9572999999999995E-2</v>
      </c>
    </row>
    <row r="960" spans="1:3" x14ac:dyDescent="0.3">
      <c r="A960">
        <v>4175400</v>
      </c>
      <c r="B960" s="1">
        <v>737125.32638900005</v>
      </c>
      <c r="C960">
        <v>9.8219000000000001E-2</v>
      </c>
    </row>
    <row r="961" spans="1:3" x14ac:dyDescent="0.3">
      <c r="A961">
        <v>4175700</v>
      </c>
      <c r="B961" s="1">
        <v>737125.32986099995</v>
      </c>
      <c r="C961">
        <v>0.101701</v>
      </c>
    </row>
    <row r="962" spans="1:3" x14ac:dyDescent="0.3">
      <c r="A962">
        <v>4176000</v>
      </c>
      <c r="B962" s="1">
        <v>737125.33333299996</v>
      </c>
      <c r="C962">
        <v>0.104224</v>
      </c>
    </row>
    <row r="963" spans="1:3" x14ac:dyDescent="0.3">
      <c r="A963">
        <v>4176300</v>
      </c>
      <c r="B963" s="1">
        <v>737125.33680599998</v>
      </c>
      <c r="C963">
        <v>0.10777100000000001</v>
      </c>
    </row>
    <row r="964" spans="1:3" x14ac:dyDescent="0.3">
      <c r="A964">
        <v>4176600</v>
      </c>
      <c r="B964" s="1">
        <v>737125.34027799999</v>
      </c>
      <c r="C964">
        <v>0.107909</v>
      </c>
    </row>
    <row r="965" spans="1:3" x14ac:dyDescent="0.3">
      <c r="A965">
        <v>4176900</v>
      </c>
      <c r="B965" s="1">
        <v>737125.34375</v>
      </c>
      <c r="C965">
        <v>0.107074</v>
      </c>
    </row>
    <row r="966" spans="1:3" x14ac:dyDescent="0.3">
      <c r="A966">
        <v>4177200</v>
      </c>
      <c r="B966" s="1">
        <v>737125.34722200001</v>
      </c>
      <c r="C966">
        <v>0.10792400000000001</v>
      </c>
    </row>
    <row r="967" spans="1:3" x14ac:dyDescent="0.3">
      <c r="A967">
        <v>4177500</v>
      </c>
      <c r="B967" s="1">
        <v>737125.35069400002</v>
      </c>
      <c r="C967">
        <v>0.11633599999999999</v>
      </c>
    </row>
    <row r="968" spans="1:3" x14ac:dyDescent="0.3">
      <c r="A968">
        <v>4177800</v>
      </c>
      <c r="B968" s="1">
        <v>737125.35416700004</v>
      </c>
      <c r="C968">
        <v>0.11666700000000001</v>
      </c>
    </row>
    <row r="969" spans="1:3" x14ac:dyDescent="0.3">
      <c r="A969">
        <v>4178100</v>
      </c>
      <c r="B969" s="1">
        <v>737125.35763900005</v>
      </c>
      <c r="C969">
        <v>0.11182599999999999</v>
      </c>
    </row>
    <row r="970" spans="1:3" x14ac:dyDescent="0.3">
      <c r="A970">
        <v>4178400</v>
      </c>
      <c r="B970" s="1">
        <v>737125.36111099995</v>
      </c>
      <c r="C970">
        <v>0.119086</v>
      </c>
    </row>
    <row r="971" spans="1:3" x14ac:dyDescent="0.3">
      <c r="A971">
        <v>4178700</v>
      </c>
      <c r="B971" s="1">
        <v>737125.36458299996</v>
      </c>
      <c r="C971">
        <v>0.119758</v>
      </c>
    </row>
    <row r="972" spans="1:3" x14ac:dyDescent="0.3">
      <c r="A972">
        <v>4179000</v>
      </c>
      <c r="B972" s="1">
        <v>737125.36805599998</v>
      </c>
      <c r="C972">
        <v>0.117451</v>
      </c>
    </row>
    <row r="973" spans="1:3" x14ac:dyDescent="0.3">
      <c r="A973">
        <v>4179300</v>
      </c>
      <c r="B973" s="1">
        <v>737125.37152799999</v>
      </c>
      <c r="C973">
        <v>0.116809</v>
      </c>
    </row>
    <row r="974" spans="1:3" x14ac:dyDescent="0.3">
      <c r="A974">
        <v>4179600</v>
      </c>
      <c r="B974" s="1">
        <v>737125.375</v>
      </c>
      <c r="C974">
        <v>0.123558</v>
      </c>
    </row>
    <row r="975" spans="1:3" x14ac:dyDescent="0.3">
      <c r="A975">
        <v>4179900</v>
      </c>
      <c r="B975" s="1">
        <v>737125.37847200001</v>
      </c>
      <c r="C975">
        <v>0.12675700000000001</v>
      </c>
    </row>
    <row r="976" spans="1:3" x14ac:dyDescent="0.3">
      <c r="A976">
        <v>4180200</v>
      </c>
      <c r="B976" s="1">
        <v>737125.38194400002</v>
      </c>
      <c r="C976">
        <v>0.121764</v>
      </c>
    </row>
    <row r="977" spans="1:3" x14ac:dyDescent="0.3">
      <c r="A977">
        <v>4180500</v>
      </c>
      <c r="B977" s="1">
        <v>737125.38541700004</v>
      </c>
      <c r="C977">
        <v>0.124658</v>
      </c>
    </row>
    <row r="978" spans="1:3" x14ac:dyDescent="0.3">
      <c r="A978">
        <v>4180800</v>
      </c>
      <c r="B978" s="1">
        <v>737125.38888900005</v>
      </c>
      <c r="C978">
        <v>0.12676999999999999</v>
      </c>
    </row>
    <row r="979" spans="1:3" x14ac:dyDescent="0.3">
      <c r="A979">
        <v>4181100</v>
      </c>
      <c r="B979" s="1">
        <v>737125.39236099995</v>
      </c>
      <c r="C979">
        <v>0.126029</v>
      </c>
    </row>
    <row r="980" spans="1:3" x14ac:dyDescent="0.3">
      <c r="A980">
        <v>4181400</v>
      </c>
      <c r="B980" s="1">
        <v>737125.39583299996</v>
      </c>
      <c r="C980">
        <v>0.129465</v>
      </c>
    </row>
    <row r="981" spans="1:3" x14ac:dyDescent="0.3">
      <c r="A981">
        <v>4181700</v>
      </c>
      <c r="B981" s="1">
        <v>737125.39930599998</v>
      </c>
      <c r="C981">
        <v>0.13217200000000001</v>
      </c>
    </row>
    <row r="982" spans="1:3" x14ac:dyDescent="0.3">
      <c r="A982">
        <v>4182000</v>
      </c>
      <c r="B982" s="1">
        <v>737125.40277799999</v>
      </c>
      <c r="C982">
        <v>0.13788300000000001</v>
      </c>
    </row>
    <row r="983" spans="1:3" x14ac:dyDescent="0.3">
      <c r="A983">
        <v>4182300</v>
      </c>
      <c r="B983" s="1">
        <v>737125.40625</v>
      </c>
      <c r="C983">
        <v>0.13461000000000001</v>
      </c>
    </row>
    <row r="984" spans="1:3" x14ac:dyDescent="0.3">
      <c r="A984">
        <v>4182600</v>
      </c>
      <c r="B984" s="1">
        <v>737125.40972200001</v>
      </c>
      <c r="C984">
        <v>0.133934</v>
      </c>
    </row>
    <row r="985" spans="1:3" x14ac:dyDescent="0.3">
      <c r="A985">
        <v>4182900</v>
      </c>
      <c r="B985" s="1">
        <v>737125.41319400002</v>
      </c>
      <c r="C985">
        <v>0.13067799999999999</v>
      </c>
    </row>
    <row r="986" spans="1:3" x14ac:dyDescent="0.3">
      <c r="A986">
        <v>4183200</v>
      </c>
      <c r="B986" s="1">
        <v>737125.41666700004</v>
      </c>
      <c r="C986">
        <v>0.113771</v>
      </c>
    </row>
    <row r="987" spans="1:3" x14ac:dyDescent="0.3">
      <c r="A987">
        <v>4183500</v>
      </c>
      <c r="B987" s="1">
        <v>737125.42013900005</v>
      </c>
      <c r="C987">
        <v>0.115644</v>
      </c>
    </row>
    <row r="988" spans="1:3" x14ac:dyDescent="0.3">
      <c r="A988">
        <v>4183800</v>
      </c>
      <c r="B988" s="1">
        <v>737125.42361099995</v>
      </c>
      <c r="C988">
        <v>0.113526</v>
      </c>
    </row>
    <row r="989" spans="1:3" x14ac:dyDescent="0.3">
      <c r="A989">
        <v>4184100</v>
      </c>
      <c r="B989" s="1">
        <v>737125.42708299996</v>
      </c>
      <c r="C989">
        <v>0.11719400000000001</v>
      </c>
    </row>
    <row r="990" spans="1:3" x14ac:dyDescent="0.3">
      <c r="A990">
        <v>4184400</v>
      </c>
      <c r="B990" s="1">
        <v>737125.43055599998</v>
      </c>
      <c r="C990">
        <v>0.108292</v>
      </c>
    </row>
    <row r="991" spans="1:3" x14ac:dyDescent="0.3">
      <c r="A991">
        <v>4184700</v>
      </c>
      <c r="B991" s="1">
        <v>737125.43402799999</v>
      </c>
      <c r="C991">
        <v>9.4192999999999999E-2</v>
      </c>
    </row>
    <row r="992" spans="1:3" x14ac:dyDescent="0.3">
      <c r="A992">
        <v>4185000</v>
      </c>
      <c r="B992" s="1">
        <v>737125.4375</v>
      </c>
      <c r="C992">
        <v>0.10111299999999999</v>
      </c>
    </row>
    <row r="993" spans="1:3" x14ac:dyDescent="0.3">
      <c r="A993">
        <v>4185300</v>
      </c>
      <c r="B993" s="1">
        <v>737125.44097200001</v>
      </c>
      <c r="C993">
        <v>0.109725</v>
      </c>
    </row>
    <row r="994" spans="1:3" x14ac:dyDescent="0.3">
      <c r="A994">
        <v>4185600</v>
      </c>
      <c r="B994" s="1">
        <v>737125.44444400002</v>
      </c>
      <c r="C994">
        <v>0.11143400000000001</v>
      </c>
    </row>
    <row r="995" spans="1:3" x14ac:dyDescent="0.3">
      <c r="A995">
        <v>4185900</v>
      </c>
      <c r="B995" s="1">
        <v>737125.44791700004</v>
      </c>
      <c r="C995">
        <v>0.105239</v>
      </c>
    </row>
    <row r="996" spans="1:3" x14ac:dyDescent="0.3">
      <c r="A996">
        <v>4186200</v>
      </c>
      <c r="B996" s="1">
        <v>737125.45138900005</v>
      </c>
      <c r="C996">
        <v>0.102784</v>
      </c>
    </row>
    <row r="997" spans="1:3" x14ac:dyDescent="0.3">
      <c r="A997">
        <v>4186500</v>
      </c>
      <c r="B997" s="1">
        <v>737125.45486099995</v>
      </c>
      <c r="C997">
        <v>9.7852999999999996E-2</v>
      </c>
    </row>
    <row r="998" spans="1:3" x14ac:dyDescent="0.3">
      <c r="A998">
        <v>4186800</v>
      </c>
      <c r="B998" s="1">
        <v>737125.45833299996</v>
      </c>
      <c r="C998">
        <v>0.10743</v>
      </c>
    </row>
    <row r="999" spans="1:3" x14ac:dyDescent="0.3">
      <c r="A999">
        <v>4187100</v>
      </c>
      <c r="B999" s="1">
        <v>737125.46180599998</v>
      </c>
      <c r="C999">
        <v>0.112467</v>
      </c>
    </row>
    <row r="1000" spans="1:3" x14ac:dyDescent="0.3">
      <c r="A1000">
        <v>4187400</v>
      </c>
      <c r="B1000" s="1">
        <v>737125.46527799999</v>
      </c>
      <c r="C1000">
        <v>0.112022</v>
      </c>
    </row>
    <row r="1001" spans="1:3" x14ac:dyDescent="0.3">
      <c r="A1001">
        <v>4187700</v>
      </c>
      <c r="B1001" s="1">
        <v>737125.46875</v>
      </c>
      <c r="C1001">
        <v>0.10659</v>
      </c>
    </row>
    <row r="1002" spans="1:3" x14ac:dyDescent="0.3">
      <c r="A1002">
        <v>4188000</v>
      </c>
      <c r="B1002" s="1">
        <v>737125.47222200001</v>
      </c>
      <c r="C1002">
        <v>0.10723000000000001</v>
      </c>
    </row>
    <row r="1003" spans="1:3" x14ac:dyDescent="0.3">
      <c r="A1003">
        <v>4188300</v>
      </c>
      <c r="B1003" s="1">
        <v>737125.47569400002</v>
      </c>
      <c r="C1003">
        <v>0.12271600000000001</v>
      </c>
    </row>
    <row r="1004" spans="1:3" x14ac:dyDescent="0.3">
      <c r="A1004">
        <v>4188600</v>
      </c>
      <c r="B1004" s="1">
        <v>737125.47916700004</v>
      </c>
      <c r="C1004">
        <v>0.129666</v>
      </c>
    </row>
    <row r="1005" spans="1:3" x14ac:dyDescent="0.3">
      <c r="A1005">
        <v>4188900</v>
      </c>
      <c r="B1005" s="1">
        <v>737125.48263900005</v>
      </c>
      <c r="C1005">
        <v>0.124677</v>
      </c>
    </row>
    <row r="1006" spans="1:3" x14ac:dyDescent="0.3">
      <c r="A1006">
        <v>4189200</v>
      </c>
      <c r="B1006" s="1">
        <v>737125.48611099995</v>
      </c>
      <c r="C1006">
        <v>0.12791</v>
      </c>
    </row>
    <row r="1007" spans="1:3" x14ac:dyDescent="0.3">
      <c r="A1007">
        <v>4189500</v>
      </c>
      <c r="B1007" s="1">
        <v>737125.48958299996</v>
      </c>
      <c r="C1007">
        <v>0.13015299999999999</v>
      </c>
    </row>
    <row r="1008" spans="1:3" x14ac:dyDescent="0.3">
      <c r="A1008">
        <v>4189800</v>
      </c>
      <c r="B1008" s="1">
        <v>737125.49305599998</v>
      </c>
      <c r="C1008">
        <v>0.12776999999999999</v>
      </c>
    </row>
    <row r="1009" spans="1:3" x14ac:dyDescent="0.3">
      <c r="A1009">
        <v>4190100</v>
      </c>
      <c r="B1009" s="1">
        <v>737125.49652799999</v>
      </c>
      <c r="C1009">
        <v>0.12213</v>
      </c>
    </row>
    <row r="1010" spans="1:3" x14ac:dyDescent="0.3">
      <c r="A1010">
        <v>4190400</v>
      </c>
      <c r="B1010" s="1">
        <v>737125.5</v>
      </c>
      <c r="C1010">
        <v>0.12959499999999999</v>
      </c>
    </row>
    <row r="1011" spans="1:3" x14ac:dyDescent="0.3">
      <c r="A1011">
        <v>4190700</v>
      </c>
      <c r="B1011" s="1">
        <v>737125.50347200001</v>
      </c>
      <c r="C1011">
        <v>0.12562899999999999</v>
      </c>
    </row>
    <row r="1012" spans="1:3" x14ac:dyDescent="0.3">
      <c r="A1012">
        <v>4191000</v>
      </c>
      <c r="B1012" s="1">
        <v>737125.50694400002</v>
      </c>
      <c r="C1012">
        <v>0.12013699999999999</v>
      </c>
    </row>
    <row r="1013" spans="1:3" x14ac:dyDescent="0.3">
      <c r="A1013">
        <v>4191300</v>
      </c>
      <c r="B1013" s="1">
        <v>737125.51041700004</v>
      </c>
      <c r="C1013">
        <v>0.126778</v>
      </c>
    </row>
    <row r="1014" spans="1:3" x14ac:dyDescent="0.3">
      <c r="A1014">
        <v>4191600</v>
      </c>
      <c r="B1014" s="1">
        <v>737125.51388900005</v>
      </c>
      <c r="C1014">
        <v>0.122243</v>
      </c>
    </row>
    <row r="1015" spans="1:3" x14ac:dyDescent="0.3">
      <c r="A1015">
        <v>4191900</v>
      </c>
      <c r="B1015" s="1">
        <v>737125.51736099995</v>
      </c>
      <c r="C1015">
        <v>0.11494699999999999</v>
      </c>
    </row>
    <row r="1016" spans="1:3" x14ac:dyDescent="0.3">
      <c r="A1016">
        <v>4192200</v>
      </c>
      <c r="B1016" s="1">
        <v>737125.52083299996</v>
      </c>
      <c r="C1016">
        <v>0.11672</v>
      </c>
    </row>
    <row r="1017" spans="1:3" x14ac:dyDescent="0.3">
      <c r="A1017">
        <v>4192500</v>
      </c>
      <c r="B1017" s="1">
        <v>737125.52430599998</v>
      </c>
      <c r="C1017">
        <v>0.11963799999999999</v>
      </c>
    </row>
    <row r="1018" spans="1:3" x14ac:dyDescent="0.3">
      <c r="A1018">
        <v>4192800</v>
      </c>
      <c r="B1018" s="1">
        <v>737125.52777799999</v>
      </c>
      <c r="C1018">
        <v>0.120505</v>
      </c>
    </row>
    <row r="1019" spans="1:3" x14ac:dyDescent="0.3">
      <c r="A1019">
        <v>4193100</v>
      </c>
      <c r="B1019" s="1">
        <v>737125.53125</v>
      </c>
      <c r="C1019">
        <v>0.116997</v>
      </c>
    </row>
    <row r="1020" spans="1:3" x14ac:dyDescent="0.3">
      <c r="A1020">
        <v>4193400</v>
      </c>
      <c r="B1020" s="1">
        <v>737125.53472200001</v>
      </c>
      <c r="C1020">
        <v>0.116859</v>
      </c>
    </row>
    <row r="1021" spans="1:3" x14ac:dyDescent="0.3">
      <c r="A1021">
        <v>4193700</v>
      </c>
      <c r="B1021" s="1">
        <v>737125.53819400002</v>
      </c>
      <c r="C1021">
        <v>0.110026</v>
      </c>
    </row>
    <row r="1022" spans="1:3" x14ac:dyDescent="0.3">
      <c r="A1022">
        <v>4194000</v>
      </c>
      <c r="B1022" s="1">
        <v>737125.54166700004</v>
      </c>
      <c r="C1022">
        <v>0.110711</v>
      </c>
    </row>
    <row r="1023" spans="1:3" x14ac:dyDescent="0.3">
      <c r="A1023">
        <v>4194300</v>
      </c>
      <c r="B1023" s="1">
        <v>737125.54513900005</v>
      </c>
      <c r="C1023">
        <v>0.109097</v>
      </c>
    </row>
    <row r="1024" spans="1:3" x14ac:dyDescent="0.3">
      <c r="A1024">
        <v>4194600</v>
      </c>
      <c r="B1024" s="1">
        <v>737125.54861099995</v>
      </c>
      <c r="C1024">
        <v>0.103453</v>
      </c>
    </row>
    <row r="1025" spans="1:3" x14ac:dyDescent="0.3">
      <c r="A1025">
        <v>4194900</v>
      </c>
      <c r="B1025" s="1">
        <v>737125.55208299996</v>
      </c>
      <c r="C1025">
        <v>9.9333000000000005E-2</v>
      </c>
    </row>
    <row r="1026" spans="1:3" x14ac:dyDescent="0.3">
      <c r="A1026">
        <v>4195200</v>
      </c>
      <c r="B1026" s="1">
        <v>737125.55555599998</v>
      </c>
      <c r="C1026">
        <v>0.10435</v>
      </c>
    </row>
    <row r="1027" spans="1:3" x14ac:dyDescent="0.3">
      <c r="A1027">
        <v>4195500</v>
      </c>
      <c r="B1027" s="1">
        <v>737125.55902799999</v>
      </c>
      <c r="C1027">
        <v>0.101077</v>
      </c>
    </row>
    <row r="1028" spans="1:3" x14ac:dyDescent="0.3">
      <c r="A1028">
        <v>4195800</v>
      </c>
      <c r="B1028" s="1">
        <v>737125.5625</v>
      </c>
      <c r="C1028">
        <v>0.105976</v>
      </c>
    </row>
    <row r="1029" spans="1:3" x14ac:dyDescent="0.3">
      <c r="A1029">
        <v>4196100</v>
      </c>
      <c r="B1029" s="1">
        <v>737125.56597200001</v>
      </c>
      <c r="C1029">
        <v>9.7716999999999998E-2</v>
      </c>
    </row>
    <row r="1030" spans="1:3" x14ac:dyDescent="0.3">
      <c r="A1030">
        <v>4196400</v>
      </c>
      <c r="B1030" s="1">
        <v>737125.56944400002</v>
      </c>
      <c r="C1030">
        <v>9.4397999999999996E-2</v>
      </c>
    </row>
    <row r="1031" spans="1:3" x14ac:dyDescent="0.3">
      <c r="A1031">
        <v>4196700</v>
      </c>
      <c r="B1031" s="1">
        <v>737125.57291700004</v>
      </c>
      <c r="C1031">
        <v>9.1273999999999994E-2</v>
      </c>
    </row>
    <row r="1032" spans="1:3" x14ac:dyDescent="0.3">
      <c r="A1032">
        <v>4197000</v>
      </c>
      <c r="B1032" s="1">
        <v>737125.57638900005</v>
      </c>
      <c r="C1032">
        <v>9.2770000000000005E-2</v>
      </c>
    </row>
    <row r="1033" spans="1:3" x14ac:dyDescent="0.3">
      <c r="A1033">
        <v>4197300</v>
      </c>
      <c r="B1033" s="1">
        <v>737125.57986099995</v>
      </c>
      <c r="C1033">
        <v>9.0370000000000006E-2</v>
      </c>
    </row>
    <row r="1034" spans="1:3" x14ac:dyDescent="0.3">
      <c r="A1034">
        <v>4197600</v>
      </c>
      <c r="B1034" s="1">
        <v>737125.58333299996</v>
      </c>
      <c r="C1034">
        <v>9.0737999999999999E-2</v>
      </c>
    </row>
    <row r="1035" spans="1:3" x14ac:dyDescent="0.3">
      <c r="A1035">
        <v>4197900</v>
      </c>
      <c r="B1035" s="1">
        <v>737125.58680599998</v>
      </c>
      <c r="C1035">
        <v>9.2272000000000007E-2</v>
      </c>
    </row>
    <row r="1036" spans="1:3" x14ac:dyDescent="0.3">
      <c r="A1036">
        <v>4198200</v>
      </c>
      <c r="B1036" s="1">
        <v>737125.59027799999</v>
      </c>
      <c r="C1036">
        <v>9.0497999999999995E-2</v>
      </c>
    </row>
    <row r="1037" spans="1:3" x14ac:dyDescent="0.3">
      <c r="A1037">
        <v>4198500</v>
      </c>
      <c r="B1037" s="1">
        <v>737125.59375</v>
      </c>
      <c r="C1037">
        <v>9.1588000000000003E-2</v>
      </c>
    </row>
    <row r="1038" spans="1:3" x14ac:dyDescent="0.3">
      <c r="A1038">
        <v>4198800</v>
      </c>
      <c r="B1038" s="1">
        <v>737125.59722200001</v>
      </c>
      <c r="C1038">
        <v>8.9954000000000006E-2</v>
      </c>
    </row>
    <row r="1039" spans="1:3" x14ac:dyDescent="0.3">
      <c r="A1039">
        <v>4199100</v>
      </c>
      <c r="B1039" s="1">
        <v>737125.60069400002</v>
      </c>
      <c r="C1039">
        <v>9.0439000000000005E-2</v>
      </c>
    </row>
    <row r="1040" spans="1:3" x14ac:dyDescent="0.3">
      <c r="A1040">
        <v>4199400</v>
      </c>
      <c r="B1040" s="1">
        <v>737125.60416700004</v>
      </c>
      <c r="C1040">
        <v>8.8931999999999997E-2</v>
      </c>
    </row>
    <row r="1041" spans="1:3" x14ac:dyDescent="0.3">
      <c r="A1041">
        <v>4199700</v>
      </c>
      <c r="B1041" s="1">
        <v>737125.60763900005</v>
      </c>
      <c r="C1041">
        <v>9.0167999999999998E-2</v>
      </c>
    </row>
    <row r="1042" spans="1:3" x14ac:dyDescent="0.3">
      <c r="A1042">
        <v>4200000</v>
      </c>
      <c r="B1042" s="1">
        <v>737125.61111099995</v>
      </c>
      <c r="C1042">
        <v>8.8994000000000004E-2</v>
      </c>
    </row>
    <row r="1043" spans="1:3" x14ac:dyDescent="0.3">
      <c r="A1043">
        <v>4200300</v>
      </c>
      <c r="B1043" s="1">
        <v>737125.61458299996</v>
      </c>
      <c r="C1043">
        <v>8.9991000000000002E-2</v>
      </c>
    </row>
    <row r="1044" spans="1:3" x14ac:dyDescent="0.3">
      <c r="A1044">
        <v>4200600</v>
      </c>
      <c r="B1044" s="1">
        <v>737125.61805599998</v>
      </c>
      <c r="C1044">
        <v>8.8280999999999998E-2</v>
      </c>
    </row>
    <row r="1045" spans="1:3" x14ac:dyDescent="0.3">
      <c r="A1045">
        <v>4200900</v>
      </c>
      <c r="B1045" s="1">
        <v>737125.62152799999</v>
      </c>
      <c r="C1045">
        <v>8.7745000000000004E-2</v>
      </c>
    </row>
    <row r="1046" spans="1:3" x14ac:dyDescent="0.3">
      <c r="A1046">
        <v>4201200</v>
      </c>
      <c r="B1046" s="1">
        <v>737125.625</v>
      </c>
      <c r="C1046">
        <v>8.7744000000000003E-2</v>
      </c>
    </row>
    <row r="1047" spans="1:3" x14ac:dyDescent="0.3">
      <c r="A1047">
        <v>4201500</v>
      </c>
      <c r="B1047" s="1">
        <v>737125.62847200001</v>
      </c>
      <c r="C1047">
        <v>8.7215000000000001E-2</v>
      </c>
    </row>
    <row r="1048" spans="1:3" x14ac:dyDescent="0.3">
      <c r="A1048">
        <v>4201800</v>
      </c>
      <c r="B1048" s="1">
        <v>737125.63194400002</v>
      </c>
      <c r="C1048">
        <v>8.9617000000000002E-2</v>
      </c>
    </row>
    <row r="1049" spans="1:3" x14ac:dyDescent="0.3">
      <c r="A1049">
        <v>4202100</v>
      </c>
      <c r="B1049" s="1">
        <v>737125.63541700004</v>
      </c>
      <c r="C1049">
        <v>8.7674000000000002E-2</v>
      </c>
    </row>
    <row r="1050" spans="1:3" x14ac:dyDescent="0.3">
      <c r="A1050">
        <v>4202400</v>
      </c>
      <c r="B1050" s="1">
        <v>737125.63888900005</v>
      </c>
      <c r="C1050">
        <v>8.8408E-2</v>
      </c>
    </row>
    <row r="1051" spans="1:3" x14ac:dyDescent="0.3">
      <c r="A1051">
        <v>4202700</v>
      </c>
      <c r="B1051" s="1">
        <v>737125.64236099995</v>
      </c>
      <c r="C1051">
        <v>8.7549000000000002E-2</v>
      </c>
    </row>
    <row r="1052" spans="1:3" x14ac:dyDescent="0.3">
      <c r="A1052">
        <v>4203000</v>
      </c>
      <c r="B1052" s="1">
        <v>737125.64583299996</v>
      </c>
      <c r="C1052">
        <v>8.7267999999999998E-2</v>
      </c>
    </row>
    <row r="1053" spans="1:3" x14ac:dyDescent="0.3">
      <c r="A1053">
        <v>4203300</v>
      </c>
      <c r="B1053" s="1">
        <v>737125.64930599998</v>
      </c>
      <c r="C1053">
        <v>8.3081000000000002E-2</v>
      </c>
    </row>
    <row r="1054" spans="1:3" x14ac:dyDescent="0.3">
      <c r="A1054">
        <v>4203600</v>
      </c>
      <c r="B1054" s="1">
        <v>737125.65277799999</v>
      </c>
      <c r="C1054">
        <v>8.1672999999999996E-2</v>
      </c>
    </row>
    <row r="1055" spans="1:3" x14ac:dyDescent="0.3">
      <c r="A1055">
        <v>4203900</v>
      </c>
      <c r="B1055" s="1">
        <v>737125.65625</v>
      </c>
      <c r="C1055">
        <v>8.3082000000000003E-2</v>
      </c>
    </row>
    <row r="1056" spans="1:3" x14ac:dyDescent="0.3">
      <c r="A1056">
        <v>4204200</v>
      </c>
      <c r="B1056" s="1">
        <v>737125.65972200001</v>
      </c>
      <c r="C1056">
        <v>7.8368999999999994E-2</v>
      </c>
    </row>
    <row r="1057" spans="1:3" x14ac:dyDescent="0.3">
      <c r="A1057">
        <v>4204500</v>
      </c>
      <c r="B1057" s="1">
        <v>737125.66319400002</v>
      </c>
      <c r="C1057">
        <v>7.5526999999999997E-2</v>
      </c>
    </row>
    <row r="1058" spans="1:3" x14ac:dyDescent="0.3">
      <c r="A1058">
        <v>4204800</v>
      </c>
      <c r="B1058" s="1">
        <v>737125.66666700004</v>
      </c>
      <c r="C1058">
        <v>7.5097999999999998E-2</v>
      </c>
    </row>
    <row r="1059" spans="1:3" x14ac:dyDescent="0.3">
      <c r="A1059">
        <v>4205100</v>
      </c>
      <c r="B1059" s="1">
        <v>737125.67013900005</v>
      </c>
      <c r="C1059">
        <v>7.3774999999999993E-2</v>
      </c>
    </row>
    <row r="1060" spans="1:3" x14ac:dyDescent="0.3">
      <c r="A1060">
        <v>4205400</v>
      </c>
      <c r="B1060" s="1">
        <v>737125.67361099995</v>
      </c>
      <c r="C1060">
        <v>7.0167999999999994E-2</v>
      </c>
    </row>
    <row r="1061" spans="1:3" x14ac:dyDescent="0.3">
      <c r="A1061">
        <v>4205700</v>
      </c>
      <c r="B1061" s="1">
        <v>737125.67708299996</v>
      </c>
      <c r="C1061">
        <v>7.2649000000000005E-2</v>
      </c>
    </row>
    <row r="1062" spans="1:3" x14ac:dyDescent="0.3">
      <c r="A1062">
        <v>4206000</v>
      </c>
      <c r="B1062" s="1">
        <v>737125.68055599998</v>
      </c>
      <c r="C1062">
        <v>6.8376999999999993E-2</v>
      </c>
    </row>
    <row r="1063" spans="1:3" x14ac:dyDescent="0.3">
      <c r="A1063">
        <v>4206300</v>
      </c>
      <c r="B1063" s="1">
        <v>737125.68402799999</v>
      </c>
      <c r="C1063">
        <v>6.9706000000000004E-2</v>
      </c>
    </row>
    <row r="1064" spans="1:3" x14ac:dyDescent="0.3">
      <c r="A1064">
        <v>4206600</v>
      </c>
      <c r="B1064" s="1">
        <v>737125.6875</v>
      </c>
      <c r="C1064">
        <v>7.3326000000000002E-2</v>
      </c>
    </row>
    <row r="1065" spans="1:3" x14ac:dyDescent="0.3">
      <c r="A1065">
        <v>4206900</v>
      </c>
      <c r="B1065" s="1">
        <v>737125.69097200001</v>
      </c>
      <c r="C1065">
        <v>6.8984000000000004E-2</v>
      </c>
    </row>
    <row r="1066" spans="1:3" x14ac:dyDescent="0.3">
      <c r="A1066">
        <v>4207200</v>
      </c>
      <c r="B1066" s="1">
        <v>737125.69444400002</v>
      </c>
      <c r="C1066">
        <v>7.5261999999999996E-2</v>
      </c>
    </row>
    <row r="1067" spans="1:3" x14ac:dyDescent="0.3">
      <c r="A1067">
        <v>4207500</v>
      </c>
      <c r="B1067" s="1">
        <v>737125.69791700004</v>
      </c>
      <c r="C1067">
        <v>7.2614999999999999E-2</v>
      </c>
    </row>
    <row r="1068" spans="1:3" x14ac:dyDescent="0.3">
      <c r="A1068">
        <v>4207800</v>
      </c>
      <c r="B1068" s="1">
        <v>737125.70138900005</v>
      </c>
      <c r="C1068">
        <v>7.3721999999999996E-2</v>
      </c>
    </row>
    <row r="1069" spans="1:3" x14ac:dyDescent="0.3">
      <c r="A1069">
        <v>4208100</v>
      </c>
      <c r="B1069" s="1">
        <v>737125.70486099995</v>
      </c>
      <c r="C1069">
        <v>7.4084999999999998E-2</v>
      </c>
    </row>
    <row r="1070" spans="1:3" x14ac:dyDescent="0.3">
      <c r="A1070">
        <v>4208400</v>
      </c>
      <c r="B1070" s="1">
        <v>737125.70833299996</v>
      </c>
      <c r="C1070">
        <v>7.1752999999999997E-2</v>
      </c>
    </row>
    <row r="1071" spans="1:3" x14ac:dyDescent="0.3">
      <c r="A1071">
        <v>4208700</v>
      </c>
      <c r="B1071" s="1">
        <v>737125.71180599998</v>
      </c>
      <c r="C1071">
        <v>7.4926000000000006E-2</v>
      </c>
    </row>
    <row r="1072" spans="1:3" x14ac:dyDescent="0.3">
      <c r="A1072">
        <v>4209000</v>
      </c>
      <c r="B1072" s="1">
        <v>737125.71527799999</v>
      </c>
      <c r="C1072">
        <v>7.7683000000000002E-2</v>
      </c>
    </row>
    <row r="1073" spans="1:3" x14ac:dyDescent="0.3">
      <c r="A1073">
        <v>4209300</v>
      </c>
      <c r="B1073" s="1">
        <v>737125.71875</v>
      </c>
      <c r="C1073">
        <v>7.7950000000000005E-2</v>
      </c>
    </row>
    <row r="1074" spans="1:3" x14ac:dyDescent="0.3">
      <c r="A1074">
        <v>4209600</v>
      </c>
      <c r="B1074" s="1">
        <v>737125.72222200001</v>
      </c>
      <c r="C1074">
        <v>8.2018999999999995E-2</v>
      </c>
    </row>
    <row r="1075" spans="1:3" x14ac:dyDescent="0.3">
      <c r="A1075">
        <v>4209900</v>
      </c>
      <c r="B1075" s="1">
        <v>737125.72569400002</v>
      </c>
      <c r="C1075">
        <v>8.6728E-2</v>
      </c>
    </row>
    <row r="1076" spans="1:3" x14ac:dyDescent="0.3">
      <c r="A1076">
        <v>4210200</v>
      </c>
      <c r="B1076" s="1">
        <v>737125.72916700004</v>
      </c>
      <c r="C1076">
        <v>9.2877000000000001E-2</v>
      </c>
    </row>
    <row r="1077" spans="1:3" x14ac:dyDescent="0.3">
      <c r="A1077">
        <v>4210500</v>
      </c>
      <c r="B1077" s="1">
        <v>737125.73263900005</v>
      </c>
      <c r="C1077">
        <v>8.9451000000000003E-2</v>
      </c>
    </row>
    <row r="1078" spans="1:3" x14ac:dyDescent="0.3">
      <c r="A1078">
        <v>4210800</v>
      </c>
      <c r="B1078" s="1">
        <v>737125.73611099995</v>
      </c>
      <c r="C1078">
        <v>8.8926000000000005E-2</v>
      </c>
    </row>
    <row r="1079" spans="1:3" x14ac:dyDescent="0.3">
      <c r="A1079">
        <v>4211100</v>
      </c>
      <c r="B1079" s="1">
        <v>737125.73958299996</v>
      </c>
      <c r="C1079">
        <v>8.9094000000000007E-2</v>
      </c>
    </row>
    <row r="1080" spans="1:3" x14ac:dyDescent="0.3">
      <c r="A1080">
        <v>4211400</v>
      </c>
      <c r="B1080" s="1">
        <v>737125.74305599998</v>
      </c>
      <c r="C1080">
        <v>8.8526999999999995E-2</v>
      </c>
    </row>
    <row r="1081" spans="1:3" x14ac:dyDescent="0.3">
      <c r="A1081">
        <v>4211700</v>
      </c>
      <c r="B1081" s="1">
        <v>737125.74652799999</v>
      </c>
      <c r="C1081">
        <v>8.4938E-2</v>
      </c>
    </row>
    <row r="1082" spans="1:3" x14ac:dyDescent="0.3">
      <c r="A1082">
        <v>4212000</v>
      </c>
      <c r="B1082" s="1">
        <v>737125.75</v>
      </c>
      <c r="C1082">
        <v>7.7743999999999994E-2</v>
      </c>
    </row>
    <row r="1083" spans="1:3" x14ac:dyDescent="0.3">
      <c r="A1083">
        <v>4212300</v>
      </c>
      <c r="B1083" s="1">
        <v>737125.75347200001</v>
      </c>
      <c r="C1083">
        <v>8.2385E-2</v>
      </c>
    </row>
    <row r="1084" spans="1:3" x14ac:dyDescent="0.3">
      <c r="A1084">
        <v>4212600</v>
      </c>
      <c r="B1084" s="1">
        <v>737125.75694400002</v>
      </c>
      <c r="C1084">
        <v>8.0297999999999994E-2</v>
      </c>
    </row>
    <row r="1085" spans="1:3" x14ac:dyDescent="0.3">
      <c r="A1085">
        <v>4212900</v>
      </c>
      <c r="B1085" s="1">
        <v>737125.76041700004</v>
      </c>
      <c r="C1085">
        <v>8.2733000000000001E-2</v>
      </c>
    </row>
    <row r="1086" spans="1:3" x14ac:dyDescent="0.3">
      <c r="A1086">
        <v>4213200</v>
      </c>
      <c r="B1086" s="1">
        <v>737125.76388900005</v>
      </c>
      <c r="C1086">
        <v>8.5522000000000001E-2</v>
      </c>
    </row>
    <row r="1087" spans="1:3" x14ac:dyDescent="0.3">
      <c r="A1087">
        <v>4213500</v>
      </c>
      <c r="B1087" s="1">
        <v>737125.76736099995</v>
      </c>
      <c r="C1087">
        <v>8.9710999999999999E-2</v>
      </c>
    </row>
    <row r="1088" spans="1:3" x14ac:dyDescent="0.3">
      <c r="A1088">
        <v>4213800</v>
      </c>
      <c r="B1088" s="1">
        <v>737125.77083299996</v>
      </c>
      <c r="C1088">
        <v>8.0446000000000004E-2</v>
      </c>
    </row>
    <row r="1089" spans="1:3" x14ac:dyDescent="0.3">
      <c r="A1089">
        <v>4214100</v>
      </c>
      <c r="B1089" s="1">
        <v>737125.77430599998</v>
      </c>
      <c r="C1089">
        <v>8.3266999999999994E-2</v>
      </c>
    </row>
    <row r="1090" spans="1:3" x14ac:dyDescent="0.3">
      <c r="A1090">
        <v>4214400</v>
      </c>
      <c r="B1090" s="1">
        <v>737125.77777799999</v>
      </c>
      <c r="C1090">
        <v>8.1932000000000005E-2</v>
      </c>
    </row>
    <row r="1091" spans="1:3" x14ac:dyDescent="0.3">
      <c r="A1091">
        <v>4214700</v>
      </c>
      <c r="B1091" s="1">
        <v>737125.78125</v>
      </c>
      <c r="C1091">
        <v>7.7296000000000004E-2</v>
      </c>
    </row>
    <row r="1092" spans="1:3" x14ac:dyDescent="0.3">
      <c r="A1092">
        <v>4215000</v>
      </c>
      <c r="B1092" s="1">
        <v>737125.78472200001</v>
      </c>
      <c r="C1092">
        <v>7.8574000000000005E-2</v>
      </c>
    </row>
    <row r="1093" spans="1:3" x14ac:dyDescent="0.3">
      <c r="A1093">
        <v>4215300</v>
      </c>
      <c r="B1093" s="1">
        <v>737125.78819400002</v>
      </c>
    </row>
    <row r="1094" spans="1:3" x14ac:dyDescent="0.3">
      <c r="A1094">
        <v>4215600</v>
      </c>
      <c r="B1094" s="1">
        <v>737125.79166700004</v>
      </c>
      <c r="C1094">
        <v>7.3207999999999995E-2</v>
      </c>
    </row>
    <row r="1095" spans="1:3" x14ac:dyDescent="0.3">
      <c r="A1095">
        <v>4215900</v>
      </c>
      <c r="B1095" s="1">
        <v>737125.79513900005</v>
      </c>
      <c r="C1095">
        <v>8.0381999999999995E-2</v>
      </c>
    </row>
    <row r="1096" spans="1:3" x14ac:dyDescent="0.3">
      <c r="A1096">
        <v>4216200</v>
      </c>
      <c r="B1096" s="1">
        <v>737125.79861099995</v>
      </c>
      <c r="C1096">
        <v>7.7882000000000007E-2</v>
      </c>
    </row>
    <row r="1097" spans="1:3" x14ac:dyDescent="0.3">
      <c r="A1097">
        <v>4216500</v>
      </c>
      <c r="B1097" s="1">
        <v>737125.80208299996</v>
      </c>
      <c r="C1097">
        <v>7.1416999999999994E-2</v>
      </c>
    </row>
    <row r="1098" spans="1:3" x14ac:dyDescent="0.3">
      <c r="A1098">
        <v>4216800</v>
      </c>
      <c r="B1098" s="1">
        <v>737125.80555599998</v>
      </c>
      <c r="C1098">
        <v>7.6794000000000001E-2</v>
      </c>
    </row>
    <row r="1099" spans="1:3" x14ac:dyDescent="0.3">
      <c r="A1099">
        <v>4217100</v>
      </c>
      <c r="B1099" s="1">
        <v>737125.80902799999</v>
      </c>
      <c r="C1099">
        <v>7.2758000000000003E-2</v>
      </c>
    </row>
    <row r="1100" spans="1:3" x14ac:dyDescent="0.3">
      <c r="A1100">
        <v>4217400</v>
      </c>
      <c r="B1100" s="1">
        <v>737125.8125</v>
      </c>
      <c r="C1100">
        <v>7.1068000000000006E-2</v>
      </c>
    </row>
    <row r="1101" spans="1:3" x14ac:dyDescent="0.3">
      <c r="A1101">
        <v>4217700</v>
      </c>
      <c r="B1101" s="1">
        <v>737125.81597200001</v>
      </c>
      <c r="C1101">
        <v>7.0935999999999999E-2</v>
      </c>
    </row>
    <row r="1102" spans="1:3" x14ac:dyDescent="0.3">
      <c r="A1102">
        <v>4218000</v>
      </c>
      <c r="B1102" s="1">
        <v>737125.81944400002</v>
      </c>
      <c r="C1102">
        <v>7.0388000000000006E-2</v>
      </c>
    </row>
    <row r="1103" spans="1:3" x14ac:dyDescent="0.3">
      <c r="A1103">
        <v>4218300</v>
      </c>
      <c r="B1103" s="1">
        <v>737125.82291700004</v>
      </c>
      <c r="C1103">
        <v>6.9042000000000006E-2</v>
      </c>
    </row>
    <row r="1104" spans="1:3" x14ac:dyDescent="0.3">
      <c r="A1104">
        <v>4218600</v>
      </c>
      <c r="B1104" s="1">
        <v>737125.82638900005</v>
      </c>
      <c r="C1104">
        <v>6.5267000000000006E-2</v>
      </c>
    </row>
    <row r="1105" spans="1:3" x14ac:dyDescent="0.3">
      <c r="A1105">
        <v>4218900</v>
      </c>
      <c r="B1105" s="1">
        <v>737125.82986099995</v>
      </c>
      <c r="C1105">
        <v>6.4201999999999995E-2</v>
      </c>
    </row>
    <row r="1106" spans="1:3" x14ac:dyDescent="0.3">
      <c r="A1106">
        <v>4219200</v>
      </c>
      <c r="B1106" s="1">
        <v>737125.83333299996</v>
      </c>
      <c r="C1106">
        <v>6.7407999999999996E-2</v>
      </c>
    </row>
    <row r="1107" spans="1:3" x14ac:dyDescent="0.3">
      <c r="A1107">
        <v>4219500</v>
      </c>
      <c r="B1107" s="1">
        <v>737125.83680599998</v>
      </c>
      <c r="C1107">
        <v>6.3837000000000005E-2</v>
      </c>
    </row>
    <row r="1108" spans="1:3" x14ac:dyDescent="0.3">
      <c r="A1108">
        <v>4219800</v>
      </c>
      <c r="B1108" s="1">
        <v>737125.84027799999</v>
      </c>
      <c r="C1108">
        <v>6.4292000000000002E-2</v>
      </c>
    </row>
    <row r="1109" spans="1:3" x14ac:dyDescent="0.3">
      <c r="A1109">
        <v>4220100</v>
      </c>
      <c r="B1109" s="1">
        <v>737125.84375</v>
      </c>
      <c r="C1109">
        <v>6.3566999999999999E-2</v>
      </c>
    </row>
    <row r="1110" spans="1:3" x14ac:dyDescent="0.3">
      <c r="A1110">
        <v>4220400</v>
      </c>
      <c r="B1110" s="1">
        <v>737125.84722200001</v>
      </c>
      <c r="C1110">
        <v>6.4505000000000007E-2</v>
      </c>
    </row>
    <row r="1111" spans="1:3" x14ac:dyDescent="0.3">
      <c r="A1111">
        <v>4220700</v>
      </c>
      <c r="B1111" s="1">
        <v>737125.85069400002</v>
      </c>
      <c r="C1111">
        <v>6.5631999999999996E-2</v>
      </c>
    </row>
    <row r="1112" spans="1:3" x14ac:dyDescent="0.3">
      <c r="A1112">
        <v>4221000</v>
      </c>
      <c r="B1112" s="1">
        <v>737125.85416700004</v>
      </c>
      <c r="C1112">
        <v>6.5217999999999998E-2</v>
      </c>
    </row>
    <row r="1113" spans="1:3" x14ac:dyDescent="0.3">
      <c r="A1113">
        <v>4221300</v>
      </c>
      <c r="B1113" s="1">
        <v>737125.85763900005</v>
      </c>
      <c r="C1113">
        <v>6.7113999999999993E-2</v>
      </c>
    </row>
    <row r="1114" spans="1:3" x14ac:dyDescent="0.3">
      <c r="A1114">
        <v>4221600</v>
      </c>
      <c r="B1114" s="1">
        <v>737125.86111099995</v>
      </c>
      <c r="C1114">
        <v>6.4356999999999998E-2</v>
      </c>
    </row>
    <row r="1115" spans="1:3" x14ac:dyDescent="0.3">
      <c r="A1115">
        <v>4221900</v>
      </c>
      <c r="B1115" s="1">
        <v>737125.86458299996</v>
      </c>
      <c r="C1115">
        <v>0.16664899999999999</v>
      </c>
    </row>
    <row r="1116" spans="1:3" x14ac:dyDescent="0.3">
      <c r="A1116">
        <v>4222200</v>
      </c>
      <c r="B1116" s="1">
        <v>737125.86805599998</v>
      </c>
      <c r="C1116">
        <v>6.2867999999999993E-2</v>
      </c>
    </row>
    <row r="1117" spans="1:3" x14ac:dyDescent="0.3">
      <c r="A1117">
        <v>4222500</v>
      </c>
      <c r="B1117" s="1">
        <v>737125.87152799999</v>
      </c>
      <c r="C1117">
        <v>6.3361000000000001E-2</v>
      </c>
    </row>
    <row r="1118" spans="1:3" x14ac:dyDescent="0.3">
      <c r="A1118">
        <v>4222800</v>
      </c>
      <c r="B1118" s="1">
        <v>737125.875</v>
      </c>
      <c r="C1118">
        <v>6.6437999999999997E-2</v>
      </c>
    </row>
    <row r="1119" spans="1:3" x14ac:dyDescent="0.3">
      <c r="A1119">
        <v>4223100</v>
      </c>
      <c r="B1119" s="1">
        <v>737125.87847200001</v>
      </c>
      <c r="C1119">
        <v>6.8362999999999993E-2</v>
      </c>
    </row>
    <row r="1120" spans="1:3" x14ac:dyDescent="0.3">
      <c r="A1120">
        <v>4223400</v>
      </c>
      <c r="B1120" s="1">
        <v>737125.88194400002</v>
      </c>
      <c r="C1120">
        <v>6.0745E-2</v>
      </c>
    </row>
    <row r="1121" spans="1:3" x14ac:dyDescent="0.3">
      <c r="A1121">
        <v>4223700</v>
      </c>
      <c r="B1121" s="1">
        <v>737125.88541700004</v>
      </c>
      <c r="C1121">
        <v>6.1779000000000001E-2</v>
      </c>
    </row>
    <row r="1122" spans="1:3" x14ac:dyDescent="0.3">
      <c r="A1122">
        <v>4224000</v>
      </c>
      <c r="B1122" s="1">
        <v>737125.88888900005</v>
      </c>
      <c r="C1122">
        <v>6.1176000000000001E-2</v>
      </c>
    </row>
    <row r="1123" spans="1:3" x14ac:dyDescent="0.3">
      <c r="A1123">
        <v>4224300</v>
      </c>
      <c r="B1123" s="1">
        <v>737125.89236099995</v>
      </c>
      <c r="C1123">
        <v>5.9563999999999999E-2</v>
      </c>
    </row>
    <row r="1124" spans="1:3" x14ac:dyDescent="0.3">
      <c r="A1124">
        <v>4224600</v>
      </c>
      <c r="B1124" s="1">
        <v>737125.89583299996</v>
      </c>
      <c r="C1124">
        <v>5.8181999999999998E-2</v>
      </c>
    </row>
    <row r="1125" spans="1:3" x14ac:dyDescent="0.3">
      <c r="A1125">
        <v>4224900</v>
      </c>
      <c r="B1125" s="1">
        <v>737125.89930599998</v>
      </c>
      <c r="C1125">
        <v>5.6753999999999999E-2</v>
      </c>
    </row>
    <row r="1126" spans="1:3" x14ac:dyDescent="0.3">
      <c r="A1126">
        <v>4225200</v>
      </c>
      <c r="B1126" s="1">
        <v>737125.90277799999</v>
      </c>
      <c r="C1126">
        <v>5.8243000000000003E-2</v>
      </c>
    </row>
    <row r="1127" spans="1:3" x14ac:dyDescent="0.3">
      <c r="A1127">
        <v>4225500</v>
      </c>
      <c r="B1127" s="1">
        <v>737125.90625</v>
      </c>
      <c r="C1127">
        <v>5.8687000000000003E-2</v>
      </c>
    </row>
    <row r="1128" spans="1:3" x14ac:dyDescent="0.3">
      <c r="A1128">
        <v>4225800</v>
      </c>
      <c r="B1128" s="1">
        <v>737125.90972200001</v>
      </c>
      <c r="C1128">
        <v>5.7348999999999997E-2</v>
      </c>
    </row>
    <row r="1129" spans="1:3" x14ac:dyDescent="0.3">
      <c r="A1129">
        <v>4226100</v>
      </c>
      <c r="B1129" s="1">
        <v>737125.91319400002</v>
      </c>
      <c r="C1129">
        <v>6.0935000000000003E-2</v>
      </c>
    </row>
    <row r="1130" spans="1:3" x14ac:dyDescent="0.3">
      <c r="A1130">
        <v>4226400</v>
      </c>
      <c r="B1130" s="1">
        <v>737125.91666700004</v>
      </c>
      <c r="C1130">
        <v>5.8143E-2</v>
      </c>
    </row>
    <row r="1131" spans="1:3" x14ac:dyDescent="0.3">
      <c r="A1131">
        <v>4226700</v>
      </c>
      <c r="B1131" s="1">
        <v>737125.92013900005</v>
      </c>
      <c r="C1131">
        <v>5.9180000000000003E-2</v>
      </c>
    </row>
    <row r="1132" spans="1:3" x14ac:dyDescent="0.3">
      <c r="A1132">
        <v>4227000</v>
      </c>
      <c r="B1132" s="1">
        <v>737125.92361099995</v>
      </c>
      <c r="C1132">
        <v>5.6375000000000001E-2</v>
      </c>
    </row>
    <row r="1133" spans="1:3" x14ac:dyDescent="0.3">
      <c r="A1133">
        <v>4227300</v>
      </c>
      <c r="B1133" s="1">
        <v>737125.92708299996</v>
      </c>
      <c r="C1133">
        <v>5.7175999999999998E-2</v>
      </c>
    </row>
    <row r="1134" spans="1:3" x14ac:dyDescent="0.3">
      <c r="A1134">
        <v>4227600</v>
      </c>
      <c r="B1134" s="1">
        <v>737125.93055599998</v>
      </c>
      <c r="C1134">
        <v>5.6986000000000002E-2</v>
      </c>
    </row>
    <row r="1135" spans="1:3" x14ac:dyDescent="0.3">
      <c r="A1135">
        <v>4227900</v>
      </c>
      <c r="B1135" s="1">
        <v>737125.93402799999</v>
      </c>
      <c r="C1135">
        <v>5.9695999999999999E-2</v>
      </c>
    </row>
    <row r="1136" spans="1:3" x14ac:dyDescent="0.3">
      <c r="A1136">
        <v>4228200</v>
      </c>
      <c r="B1136" s="1">
        <v>737125.9375</v>
      </c>
      <c r="C1136">
        <v>5.5217000000000002E-2</v>
      </c>
    </row>
    <row r="1137" spans="1:3" x14ac:dyDescent="0.3">
      <c r="A1137">
        <v>4228500</v>
      </c>
      <c r="B1137" s="1">
        <v>737125.94097200001</v>
      </c>
      <c r="C1137">
        <v>5.6082E-2</v>
      </c>
    </row>
    <row r="1138" spans="1:3" x14ac:dyDescent="0.3">
      <c r="A1138">
        <v>4228800</v>
      </c>
      <c r="B1138" s="1">
        <v>737125.94444400002</v>
      </c>
      <c r="C1138">
        <v>5.2526000000000003E-2</v>
      </c>
    </row>
    <row r="1139" spans="1:3" x14ac:dyDescent="0.3">
      <c r="A1139">
        <v>4229100</v>
      </c>
      <c r="B1139" s="1">
        <v>737125.94791700004</v>
      </c>
      <c r="C1139">
        <v>5.2095000000000002E-2</v>
      </c>
    </row>
    <row r="1140" spans="1:3" x14ac:dyDescent="0.3">
      <c r="A1140">
        <v>4229400</v>
      </c>
      <c r="B1140" s="1">
        <v>737125.95138900005</v>
      </c>
      <c r="C1140">
        <v>5.0825000000000002E-2</v>
      </c>
    </row>
    <row r="1141" spans="1:3" x14ac:dyDescent="0.3">
      <c r="A1141">
        <v>4229700</v>
      </c>
      <c r="B1141" s="1">
        <v>737125.95486099995</v>
      </c>
      <c r="C1141">
        <v>4.8391999999999998E-2</v>
      </c>
    </row>
    <row r="1142" spans="1:3" x14ac:dyDescent="0.3">
      <c r="A1142">
        <v>4230000</v>
      </c>
      <c r="B1142" s="1">
        <v>737125.95833299996</v>
      </c>
      <c r="C1142">
        <v>4.9494999999999997E-2</v>
      </c>
    </row>
    <row r="1143" spans="1:3" x14ac:dyDescent="0.3">
      <c r="A1143">
        <v>4230300</v>
      </c>
      <c r="B1143" s="1">
        <v>737125.96180599998</v>
      </c>
      <c r="C1143">
        <v>4.8091000000000002E-2</v>
      </c>
    </row>
    <row r="1144" spans="1:3" x14ac:dyDescent="0.3">
      <c r="A1144">
        <v>4230600</v>
      </c>
      <c r="B1144" s="1">
        <v>737125.96527799999</v>
      </c>
      <c r="C1144">
        <v>4.7046999999999999E-2</v>
      </c>
    </row>
    <row r="1145" spans="1:3" x14ac:dyDescent="0.3">
      <c r="A1145">
        <v>4230900</v>
      </c>
      <c r="B1145" s="1">
        <v>737125.96875</v>
      </c>
      <c r="C1145">
        <v>4.8918999999999997E-2</v>
      </c>
    </row>
    <row r="1146" spans="1:3" x14ac:dyDescent="0.3">
      <c r="A1146">
        <v>4231200</v>
      </c>
      <c r="B1146" s="1">
        <v>737125.97222200001</v>
      </c>
      <c r="C1146">
        <v>5.0257000000000003E-2</v>
      </c>
    </row>
    <row r="1147" spans="1:3" x14ac:dyDescent="0.3">
      <c r="A1147">
        <v>4231500</v>
      </c>
      <c r="B1147" s="1">
        <v>737125.97569400002</v>
      </c>
      <c r="C1147">
        <v>4.6382E-2</v>
      </c>
    </row>
    <row r="1148" spans="1:3" x14ac:dyDescent="0.3">
      <c r="A1148">
        <v>4231800</v>
      </c>
      <c r="B1148" s="1">
        <v>737125.97916700004</v>
      </c>
      <c r="C1148">
        <v>4.5675E-2</v>
      </c>
    </row>
    <row r="1149" spans="1:3" x14ac:dyDescent="0.3">
      <c r="A1149">
        <v>4232100</v>
      </c>
      <c r="B1149" s="1">
        <v>737125.98263900005</v>
      </c>
      <c r="C1149">
        <v>4.6774999999999997E-2</v>
      </c>
    </row>
    <row r="1150" spans="1:3" x14ac:dyDescent="0.3">
      <c r="A1150">
        <v>4232400</v>
      </c>
      <c r="B1150" s="1">
        <v>737125.98611099995</v>
      </c>
      <c r="C1150">
        <v>4.8169999999999998E-2</v>
      </c>
    </row>
    <row r="1151" spans="1:3" x14ac:dyDescent="0.3">
      <c r="A1151">
        <v>4232700</v>
      </c>
      <c r="B1151" s="1">
        <v>737125.98958299996</v>
      </c>
      <c r="C1151">
        <v>0.33323799999999998</v>
      </c>
    </row>
    <row r="1152" spans="1:3" x14ac:dyDescent="0.3">
      <c r="A1152">
        <v>4233000</v>
      </c>
      <c r="B1152" s="1">
        <v>737125.99305599998</v>
      </c>
      <c r="C1152">
        <v>4.6073999999999997E-2</v>
      </c>
    </row>
    <row r="1153" spans="1:3" x14ac:dyDescent="0.3">
      <c r="A1153">
        <v>4233300</v>
      </c>
      <c r="B1153" s="1">
        <v>737125.99652799999</v>
      </c>
      <c r="C1153">
        <v>4.4523E-2</v>
      </c>
    </row>
    <row r="1154" spans="1:3" x14ac:dyDescent="0.3">
      <c r="A1154">
        <v>4233600</v>
      </c>
      <c r="B1154" s="1">
        <v>737126</v>
      </c>
      <c r="C1154">
        <v>4.5109999999999997E-2</v>
      </c>
    </row>
    <row r="1155" spans="1:3" x14ac:dyDescent="0.3">
      <c r="A1155">
        <v>4233900</v>
      </c>
      <c r="B1155" s="1">
        <v>737126.00347200001</v>
      </c>
      <c r="C1155">
        <v>4.5442000000000003E-2</v>
      </c>
    </row>
    <row r="1156" spans="1:3" x14ac:dyDescent="0.3">
      <c r="A1156">
        <v>4234200</v>
      </c>
      <c r="B1156" s="1">
        <v>737126.00694400002</v>
      </c>
      <c r="C1156">
        <v>4.5392000000000002E-2</v>
      </c>
    </row>
    <row r="1157" spans="1:3" x14ac:dyDescent="0.3">
      <c r="A1157">
        <v>4234500</v>
      </c>
      <c r="B1157" s="1">
        <v>737126.01041700004</v>
      </c>
      <c r="C1157">
        <v>4.3247000000000001E-2</v>
      </c>
    </row>
    <row r="1158" spans="1:3" x14ac:dyDescent="0.3">
      <c r="A1158">
        <v>4234800</v>
      </c>
      <c r="B1158" s="1">
        <v>737126.01388900005</v>
      </c>
      <c r="C1158">
        <v>4.6056E-2</v>
      </c>
    </row>
    <row r="1159" spans="1:3" x14ac:dyDescent="0.3">
      <c r="A1159">
        <v>4235100</v>
      </c>
      <c r="B1159" s="1">
        <v>737126.01736099995</v>
      </c>
      <c r="C1159">
        <v>4.5263999999999999E-2</v>
      </c>
    </row>
    <row r="1160" spans="1:3" x14ac:dyDescent="0.3">
      <c r="A1160">
        <v>4235400</v>
      </c>
      <c r="B1160" s="1">
        <v>737126.02083299996</v>
      </c>
      <c r="C1160">
        <v>4.7897000000000002E-2</v>
      </c>
    </row>
    <row r="1161" spans="1:3" x14ac:dyDescent="0.3">
      <c r="A1161">
        <v>4235700</v>
      </c>
      <c r="B1161" s="1">
        <v>737126.02430599998</v>
      </c>
      <c r="C1161">
        <v>5.1276000000000002E-2</v>
      </c>
    </row>
    <row r="1162" spans="1:3" x14ac:dyDescent="0.3">
      <c r="A1162">
        <v>4236000</v>
      </c>
      <c r="B1162" s="1">
        <v>737126.02777799999</v>
      </c>
      <c r="C1162">
        <v>4.9673000000000002E-2</v>
      </c>
    </row>
    <row r="1163" spans="1:3" x14ac:dyDescent="0.3">
      <c r="A1163">
        <v>4236300</v>
      </c>
      <c r="B1163" s="1">
        <v>737126.03125</v>
      </c>
      <c r="C1163">
        <v>5.0049000000000003E-2</v>
      </c>
    </row>
    <row r="1164" spans="1:3" x14ac:dyDescent="0.3">
      <c r="A1164">
        <v>4236600</v>
      </c>
      <c r="B1164" s="1">
        <v>737126.03472200001</v>
      </c>
      <c r="C1164">
        <v>5.2449000000000003E-2</v>
      </c>
    </row>
    <row r="1165" spans="1:3" x14ac:dyDescent="0.3">
      <c r="A1165">
        <v>4236900</v>
      </c>
      <c r="B1165" s="1">
        <v>737126.03819400002</v>
      </c>
      <c r="C1165">
        <v>5.2173999999999998E-2</v>
      </c>
    </row>
    <row r="1166" spans="1:3" x14ac:dyDescent="0.3">
      <c r="A1166">
        <v>4237200</v>
      </c>
      <c r="B1166" s="1">
        <v>737126.04166700004</v>
      </c>
      <c r="C1166">
        <v>5.0548999999999997E-2</v>
      </c>
    </row>
    <row r="1167" spans="1:3" x14ac:dyDescent="0.3">
      <c r="A1167">
        <v>4237500</v>
      </c>
      <c r="B1167" s="1">
        <v>737126.04513900005</v>
      </c>
      <c r="C1167">
        <v>5.1404999999999999E-2</v>
      </c>
    </row>
    <row r="1168" spans="1:3" x14ac:dyDescent="0.3">
      <c r="A1168">
        <v>4237800</v>
      </c>
      <c r="B1168" s="1">
        <v>737126.04861099995</v>
      </c>
      <c r="C1168">
        <v>5.1894000000000003E-2</v>
      </c>
    </row>
    <row r="1169" spans="1:3" x14ac:dyDescent="0.3">
      <c r="A1169">
        <v>4238100</v>
      </c>
      <c r="B1169" s="1">
        <v>737126.05208299996</v>
      </c>
      <c r="C1169">
        <v>5.0448E-2</v>
      </c>
    </row>
    <row r="1170" spans="1:3" x14ac:dyDescent="0.3">
      <c r="A1170">
        <v>4238400</v>
      </c>
      <c r="B1170" s="1">
        <v>737126.05555599998</v>
      </c>
      <c r="C1170">
        <v>5.1707999999999997E-2</v>
      </c>
    </row>
    <row r="1171" spans="1:3" x14ac:dyDescent="0.3">
      <c r="A1171">
        <v>4238700</v>
      </c>
      <c r="B1171" s="1">
        <v>737126.05902799999</v>
      </c>
      <c r="C1171">
        <v>5.1290000000000002E-2</v>
      </c>
    </row>
    <row r="1172" spans="1:3" x14ac:dyDescent="0.3">
      <c r="A1172">
        <v>4239000</v>
      </c>
      <c r="B1172" s="1">
        <v>737126.0625</v>
      </c>
      <c r="C1172">
        <v>5.2774000000000001E-2</v>
      </c>
    </row>
    <row r="1173" spans="1:3" x14ac:dyDescent="0.3">
      <c r="A1173">
        <v>4239300</v>
      </c>
      <c r="B1173" s="1">
        <v>737126.06597200001</v>
      </c>
    </row>
    <row r="1174" spans="1:3" x14ac:dyDescent="0.3">
      <c r="A1174">
        <v>4239600</v>
      </c>
      <c r="B1174" s="1">
        <v>737126.06944400002</v>
      </c>
      <c r="C1174">
        <v>5.8215000000000003E-2</v>
      </c>
    </row>
    <row r="1175" spans="1:3" x14ac:dyDescent="0.3">
      <c r="A1175">
        <v>4239900</v>
      </c>
      <c r="B1175" s="1">
        <v>737126.07291700004</v>
      </c>
      <c r="C1175">
        <v>6.1849000000000001E-2</v>
      </c>
    </row>
    <row r="1176" spans="1:3" x14ac:dyDescent="0.3">
      <c r="A1176">
        <v>4240200</v>
      </c>
      <c r="B1176" s="1">
        <v>737126.07638900005</v>
      </c>
      <c r="C1176">
        <v>5.9841999999999999E-2</v>
      </c>
    </row>
    <row r="1177" spans="1:3" x14ac:dyDescent="0.3">
      <c r="A1177">
        <v>4240500</v>
      </c>
      <c r="B1177" s="1">
        <v>737126.07986099995</v>
      </c>
      <c r="C1177">
        <v>6.1201999999999999E-2</v>
      </c>
    </row>
    <row r="1178" spans="1:3" x14ac:dyDescent="0.3">
      <c r="A1178">
        <v>4240800</v>
      </c>
      <c r="B1178" s="1">
        <v>737126.08333299996</v>
      </c>
      <c r="C1178">
        <v>6.2154000000000001E-2</v>
      </c>
    </row>
    <row r="1179" spans="1:3" x14ac:dyDescent="0.3">
      <c r="A1179">
        <v>4241100</v>
      </c>
      <c r="B1179" s="1">
        <v>737126.08680599998</v>
      </c>
      <c r="C1179">
        <v>6.2134000000000002E-2</v>
      </c>
    </row>
    <row r="1180" spans="1:3" x14ac:dyDescent="0.3">
      <c r="A1180">
        <v>4241400</v>
      </c>
      <c r="B1180" s="1">
        <v>737126.09027799999</v>
      </c>
      <c r="C1180">
        <v>5.7103000000000001E-2</v>
      </c>
    </row>
    <row r="1181" spans="1:3" x14ac:dyDescent="0.3">
      <c r="A1181">
        <v>4241700</v>
      </c>
      <c r="B1181" s="1">
        <v>737126.09375</v>
      </c>
      <c r="C1181">
        <v>5.9756999999999998E-2</v>
      </c>
    </row>
    <row r="1182" spans="1:3" x14ac:dyDescent="0.3">
      <c r="A1182">
        <v>4242000</v>
      </c>
      <c r="B1182" s="1">
        <v>737126.09722200001</v>
      </c>
      <c r="C1182">
        <v>6.0547999999999998E-2</v>
      </c>
    </row>
    <row r="1183" spans="1:3" x14ac:dyDescent="0.3">
      <c r="A1183">
        <v>4242300</v>
      </c>
      <c r="B1183" s="1">
        <v>737126.10069400002</v>
      </c>
      <c r="C1183">
        <v>6.1199000000000003E-2</v>
      </c>
    </row>
    <row r="1184" spans="1:3" x14ac:dyDescent="0.3">
      <c r="A1184">
        <v>4242600</v>
      </c>
      <c r="B1184" s="1">
        <v>737126.10416700004</v>
      </c>
      <c r="C1184">
        <v>6.3024999999999998E-2</v>
      </c>
    </row>
    <row r="1185" spans="1:3" x14ac:dyDescent="0.3">
      <c r="A1185">
        <v>4242900</v>
      </c>
      <c r="B1185" s="1">
        <v>737126.10763900005</v>
      </c>
      <c r="C1185">
        <v>6.1688E-2</v>
      </c>
    </row>
    <row r="1186" spans="1:3" x14ac:dyDescent="0.3">
      <c r="A1186">
        <v>4243200</v>
      </c>
      <c r="B1186" s="1">
        <v>737126.11111099995</v>
      </c>
      <c r="C1186">
        <v>6.3907000000000005E-2</v>
      </c>
    </row>
    <row r="1187" spans="1:3" x14ac:dyDescent="0.3">
      <c r="A1187">
        <v>4243500</v>
      </c>
      <c r="B1187" s="1">
        <v>737126.11458299996</v>
      </c>
      <c r="C1187">
        <v>6.1843000000000002E-2</v>
      </c>
    </row>
    <row r="1188" spans="1:3" x14ac:dyDescent="0.3">
      <c r="A1188">
        <v>4243800</v>
      </c>
      <c r="B1188" s="1">
        <v>737126.11805599998</v>
      </c>
      <c r="C1188">
        <v>6.5006999999999995E-2</v>
      </c>
    </row>
    <row r="1189" spans="1:3" x14ac:dyDescent="0.3">
      <c r="A1189">
        <v>4244100</v>
      </c>
      <c r="B1189" s="1">
        <v>737126.12152799999</v>
      </c>
      <c r="C1189">
        <v>6.3241000000000006E-2</v>
      </c>
    </row>
    <row r="1190" spans="1:3" x14ac:dyDescent="0.3">
      <c r="A1190">
        <v>4244400</v>
      </c>
      <c r="B1190" s="1">
        <v>737126.125</v>
      </c>
      <c r="C1190">
        <v>6.2767000000000003E-2</v>
      </c>
    </row>
    <row r="1191" spans="1:3" x14ac:dyDescent="0.3">
      <c r="A1191">
        <v>4244700</v>
      </c>
      <c r="B1191" s="1">
        <v>737126.12847200001</v>
      </c>
      <c r="C1191">
        <v>6.2992000000000006E-2</v>
      </c>
    </row>
    <row r="1192" spans="1:3" x14ac:dyDescent="0.3">
      <c r="A1192">
        <v>4245000</v>
      </c>
      <c r="B1192" s="1">
        <v>737126.13194400002</v>
      </c>
      <c r="C1192">
        <v>6.1531000000000002E-2</v>
      </c>
    </row>
    <row r="1193" spans="1:3" x14ac:dyDescent="0.3">
      <c r="A1193">
        <v>4245300</v>
      </c>
      <c r="B1193" s="1">
        <v>737126.13541700004</v>
      </c>
      <c r="C1193">
        <v>6.1799E-2</v>
      </c>
    </row>
    <row r="1194" spans="1:3" x14ac:dyDescent="0.3">
      <c r="A1194">
        <v>4245600</v>
      </c>
      <c r="B1194" s="1">
        <v>737126.13888900005</v>
      </c>
      <c r="C1194">
        <v>6.1860999999999999E-2</v>
      </c>
    </row>
    <row r="1195" spans="1:3" x14ac:dyDescent="0.3">
      <c r="A1195">
        <v>4245900</v>
      </c>
      <c r="B1195" s="1">
        <v>737126.14236099995</v>
      </c>
      <c r="C1195">
        <v>6.2756000000000006E-2</v>
      </c>
    </row>
    <row r="1196" spans="1:3" x14ac:dyDescent="0.3">
      <c r="A1196">
        <v>4246200</v>
      </c>
      <c r="B1196" s="1">
        <v>737126.14583299996</v>
      </c>
      <c r="C1196">
        <v>5.9736999999999998E-2</v>
      </c>
    </row>
    <row r="1197" spans="1:3" x14ac:dyDescent="0.3">
      <c r="A1197">
        <v>4246500</v>
      </c>
      <c r="B1197" s="1">
        <v>737126.14930599998</v>
      </c>
      <c r="C1197">
        <v>6.1433000000000001E-2</v>
      </c>
    </row>
    <row r="1198" spans="1:3" x14ac:dyDescent="0.3">
      <c r="A1198">
        <v>4246800</v>
      </c>
      <c r="B1198" s="1">
        <v>737126.15277799999</v>
      </c>
      <c r="C1198">
        <v>6.2325999999999999E-2</v>
      </c>
    </row>
    <row r="1199" spans="1:3" x14ac:dyDescent="0.3">
      <c r="A1199">
        <v>4247100</v>
      </c>
      <c r="B1199" s="1">
        <v>737126.15625</v>
      </c>
      <c r="C1199">
        <v>6.1193999999999998E-2</v>
      </c>
    </row>
    <row r="1200" spans="1:3" x14ac:dyDescent="0.3">
      <c r="A1200">
        <v>4247400</v>
      </c>
      <c r="B1200" s="1">
        <v>737126.15972200001</v>
      </c>
      <c r="C1200">
        <v>6.2436999999999999E-2</v>
      </c>
    </row>
    <row r="1201" spans="1:3" x14ac:dyDescent="0.3">
      <c r="A1201">
        <v>4247700</v>
      </c>
      <c r="B1201" s="1">
        <v>737126.16319400002</v>
      </c>
      <c r="C1201">
        <v>5.8806999999999998E-2</v>
      </c>
    </row>
    <row r="1202" spans="1:3" x14ac:dyDescent="0.3">
      <c r="A1202">
        <v>4248000</v>
      </c>
      <c r="B1202" s="1">
        <v>737126.16666700004</v>
      </c>
      <c r="C1202">
        <v>5.9637999999999997E-2</v>
      </c>
    </row>
    <row r="1203" spans="1:3" x14ac:dyDescent="0.3">
      <c r="A1203">
        <v>4248300</v>
      </c>
      <c r="B1203" s="1">
        <v>737126.17013900005</v>
      </c>
      <c r="C1203">
        <v>5.9656000000000001E-2</v>
      </c>
    </row>
    <row r="1204" spans="1:3" x14ac:dyDescent="0.3">
      <c r="A1204">
        <v>4248600</v>
      </c>
      <c r="B1204" s="1">
        <v>737126.17361099995</v>
      </c>
      <c r="C1204">
        <v>5.5370000000000003E-2</v>
      </c>
    </row>
    <row r="1205" spans="1:3" x14ac:dyDescent="0.3">
      <c r="A1205">
        <v>4248900</v>
      </c>
      <c r="B1205" s="1">
        <v>737126.17708299996</v>
      </c>
      <c r="C1205">
        <v>0.25159500000000001</v>
      </c>
    </row>
    <row r="1206" spans="1:3" x14ac:dyDescent="0.3">
      <c r="A1206">
        <v>4249200</v>
      </c>
      <c r="B1206" s="1">
        <v>737126.18055599998</v>
      </c>
      <c r="C1206">
        <v>5.5036000000000002E-2</v>
      </c>
    </row>
    <row r="1207" spans="1:3" x14ac:dyDescent="0.3">
      <c r="A1207">
        <v>4249500</v>
      </c>
      <c r="B1207" s="1">
        <v>737126.18402799999</v>
      </c>
      <c r="C1207">
        <v>5.5421999999999999E-2</v>
      </c>
    </row>
    <row r="1208" spans="1:3" x14ac:dyDescent="0.3">
      <c r="A1208">
        <v>4249800</v>
      </c>
      <c r="B1208" s="1">
        <v>737126.1875</v>
      </c>
      <c r="C1208">
        <v>5.8467999999999999E-2</v>
      </c>
    </row>
    <row r="1209" spans="1:3" x14ac:dyDescent="0.3">
      <c r="A1209">
        <v>4250100</v>
      </c>
      <c r="B1209" s="1">
        <v>737126.19097200001</v>
      </c>
    </row>
    <row r="1210" spans="1:3" x14ac:dyDescent="0.3">
      <c r="A1210">
        <v>4250400</v>
      </c>
      <c r="B1210" s="1">
        <v>737126.19444400002</v>
      </c>
      <c r="C1210">
        <v>5.8423000000000003E-2</v>
      </c>
    </row>
    <row r="1211" spans="1:3" x14ac:dyDescent="0.3">
      <c r="A1211">
        <v>4250700</v>
      </c>
      <c r="B1211" s="1">
        <v>737126.19791700004</v>
      </c>
      <c r="C1211">
        <v>5.8126999999999998E-2</v>
      </c>
    </row>
    <row r="1212" spans="1:3" x14ac:dyDescent="0.3">
      <c r="A1212">
        <v>4251000</v>
      </c>
      <c r="B1212" s="1">
        <v>737126.20138900005</v>
      </c>
      <c r="C1212">
        <v>5.8395000000000002E-2</v>
      </c>
    </row>
    <row r="1213" spans="1:3" x14ac:dyDescent="0.3">
      <c r="A1213">
        <v>4251300</v>
      </c>
      <c r="B1213" s="1">
        <v>737126.20486099995</v>
      </c>
      <c r="C1213">
        <v>5.7021000000000002E-2</v>
      </c>
    </row>
    <row r="1214" spans="1:3" x14ac:dyDescent="0.3">
      <c r="A1214">
        <v>4251600</v>
      </c>
      <c r="B1214" s="1">
        <v>737126.20833299996</v>
      </c>
      <c r="C1214">
        <v>5.4391000000000002E-2</v>
      </c>
    </row>
    <row r="1215" spans="1:3" x14ac:dyDescent="0.3">
      <c r="A1215">
        <v>4251900</v>
      </c>
      <c r="B1215" s="1">
        <v>737126.21180599998</v>
      </c>
      <c r="C1215">
        <v>5.5704999999999998E-2</v>
      </c>
    </row>
    <row r="1216" spans="1:3" x14ac:dyDescent="0.3">
      <c r="A1216">
        <v>4252200</v>
      </c>
      <c r="B1216" s="1">
        <v>737126.21527799999</v>
      </c>
      <c r="C1216">
        <v>5.2248999999999997E-2</v>
      </c>
    </row>
    <row r="1217" spans="1:3" x14ac:dyDescent="0.3">
      <c r="A1217">
        <v>4252500</v>
      </c>
      <c r="B1217" s="1">
        <v>737126.21875</v>
      </c>
      <c r="C1217">
        <v>5.0205E-2</v>
      </c>
    </row>
    <row r="1218" spans="1:3" x14ac:dyDescent="0.3">
      <c r="A1218">
        <v>4252800</v>
      </c>
      <c r="B1218" s="1">
        <v>737126.22222200001</v>
      </c>
      <c r="C1218">
        <v>5.0900000000000001E-2</v>
      </c>
    </row>
    <row r="1219" spans="1:3" x14ac:dyDescent="0.3">
      <c r="A1219">
        <v>4253100</v>
      </c>
      <c r="B1219" s="1">
        <v>737126.22569400002</v>
      </c>
      <c r="C1219">
        <v>4.9725999999999999E-2</v>
      </c>
    </row>
    <row r="1220" spans="1:3" x14ac:dyDescent="0.3">
      <c r="A1220">
        <v>4253400</v>
      </c>
      <c r="B1220" s="1">
        <v>737126.22916700004</v>
      </c>
      <c r="C1220">
        <v>5.0076000000000002E-2</v>
      </c>
    </row>
    <row r="1221" spans="1:3" x14ac:dyDescent="0.3">
      <c r="A1221">
        <v>4253700</v>
      </c>
      <c r="B1221" s="1">
        <v>737126.23263900005</v>
      </c>
      <c r="C1221">
        <v>5.0449000000000001E-2</v>
      </c>
    </row>
    <row r="1222" spans="1:3" x14ac:dyDescent="0.3">
      <c r="A1222">
        <v>4254000</v>
      </c>
      <c r="B1222" s="1">
        <v>737126.23611099995</v>
      </c>
      <c r="C1222">
        <v>5.1062999999999997E-2</v>
      </c>
    </row>
    <row r="1223" spans="1:3" x14ac:dyDescent="0.3">
      <c r="A1223">
        <v>4254300</v>
      </c>
      <c r="B1223" s="1">
        <v>737126.23958299996</v>
      </c>
      <c r="C1223">
        <v>5.0294999999999999E-2</v>
      </c>
    </row>
    <row r="1224" spans="1:3" x14ac:dyDescent="0.3">
      <c r="A1224">
        <v>4254600</v>
      </c>
      <c r="B1224" s="1">
        <v>737126.24305599998</v>
      </c>
      <c r="C1224">
        <v>4.9347000000000002E-2</v>
      </c>
    </row>
    <row r="1225" spans="1:3" x14ac:dyDescent="0.3">
      <c r="A1225">
        <v>4254900</v>
      </c>
      <c r="B1225" s="1">
        <v>737126.24652799999</v>
      </c>
      <c r="C1225">
        <v>4.7903000000000001E-2</v>
      </c>
    </row>
    <row r="1226" spans="1:3" x14ac:dyDescent="0.3">
      <c r="A1226">
        <v>4255200</v>
      </c>
      <c r="B1226" s="1">
        <v>737126.25</v>
      </c>
      <c r="C1226">
        <v>5.1944999999999998E-2</v>
      </c>
    </row>
    <row r="1227" spans="1:3" x14ac:dyDescent="0.3">
      <c r="A1227">
        <v>4255500</v>
      </c>
      <c r="B1227" s="1">
        <v>737126.25347200001</v>
      </c>
      <c r="C1227">
        <v>4.9607999999999999E-2</v>
      </c>
    </row>
    <row r="1228" spans="1:3" x14ac:dyDescent="0.3">
      <c r="A1228">
        <v>4255800</v>
      </c>
      <c r="B1228" s="1">
        <v>737126.25694400002</v>
      </c>
      <c r="C1228">
        <v>5.2213000000000002E-2</v>
      </c>
    </row>
    <row r="1229" spans="1:3" x14ac:dyDescent="0.3">
      <c r="A1229">
        <v>4256100</v>
      </c>
      <c r="B1229" s="1">
        <v>737126.26041700004</v>
      </c>
      <c r="C1229">
        <v>5.2447000000000001E-2</v>
      </c>
    </row>
    <row r="1230" spans="1:3" x14ac:dyDescent="0.3">
      <c r="A1230">
        <v>4256400</v>
      </c>
      <c r="B1230" s="1">
        <v>737126.26388900005</v>
      </c>
      <c r="C1230">
        <v>5.3622000000000003E-2</v>
      </c>
    </row>
    <row r="1231" spans="1:3" x14ac:dyDescent="0.3">
      <c r="A1231">
        <v>4256700</v>
      </c>
      <c r="B1231" s="1">
        <v>737126.26736099995</v>
      </c>
      <c r="C1231">
        <v>5.1625999999999998E-2</v>
      </c>
    </row>
    <row r="1232" spans="1:3" x14ac:dyDescent="0.3">
      <c r="A1232">
        <v>4257000</v>
      </c>
      <c r="B1232" s="1">
        <v>737126.27083299996</v>
      </c>
      <c r="C1232">
        <v>5.3026999999999998E-2</v>
      </c>
    </row>
    <row r="1233" spans="1:3" x14ac:dyDescent="0.3">
      <c r="A1233">
        <v>4257300</v>
      </c>
      <c r="B1233" s="1">
        <v>737126.27430599998</v>
      </c>
      <c r="C1233">
        <v>5.5799000000000001E-2</v>
      </c>
    </row>
    <row r="1234" spans="1:3" x14ac:dyDescent="0.3">
      <c r="A1234">
        <v>4257600</v>
      </c>
      <c r="B1234" s="1">
        <v>737126.27777799999</v>
      </c>
      <c r="C1234">
        <v>5.2951999999999999E-2</v>
      </c>
    </row>
    <row r="1235" spans="1:3" x14ac:dyDescent="0.3">
      <c r="A1235">
        <v>4257900</v>
      </c>
      <c r="B1235" s="1">
        <v>737126.28125</v>
      </c>
      <c r="C1235">
        <v>5.3261000000000003E-2</v>
      </c>
    </row>
    <row r="1236" spans="1:3" x14ac:dyDescent="0.3">
      <c r="A1236">
        <v>4258200</v>
      </c>
      <c r="B1236" s="1">
        <v>737126.28472200001</v>
      </c>
      <c r="C1236">
        <v>5.5904000000000002E-2</v>
      </c>
    </row>
    <row r="1237" spans="1:3" x14ac:dyDescent="0.3">
      <c r="A1237">
        <v>4258500</v>
      </c>
      <c r="B1237" s="1">
        <v>737126.28819400002</v>
      </c>
      <c r="C1237">
        <v>5.2291999999999998E-2</v>
      </c>
    </row>
    <row r="1238" spans="1:3" x14ac:dyDescent="0.3">
      <c r="A1238">
        <v>4258800</v>
      </c>
      <c r="B1238" s="1">
        <v>737126.29166700004</v>
      </c>
      <c r="C1238">
        <v>5.2932E-2</v>
      </c>
    </row>
    <row r="1239" spans="1:3" x14ac:dyDescent="0.3">
      <c r="A1239">
        <v>4259100</v>
      </c>
      <c r="B1239" s="1">
        <v>737126.29513900005</v>
      </c>
      <c r="C1239">
        <v>5.0731999999999999E-2</v>
      </c>
    </row>
    <row r="1240" spans="1:3" x14ac:dyDescent="0.3">
      <c r="A1240">
        <v>4259400</v>
      </c>
      <c r="B1240" s="1">
        <v>737126.29861099995</v>
      </c>
      <c r="C1240">
        <v>5.5598000000000002E-2</v>
      </c>
    </row>
    <row r="1241" spans="1:3" x14ac:dyDescent="0.3">
      <c r="A1241">
        <v>4259700</v>
      </c>
      <c r="B1241" s="1">
        <v>737126.30208299996</v>
      </c>
      <c r="C1241">
        <v>5.4907999999999998E-2</v>
      </c>
    </row>
    <row r="1242" spans="1:3" x14ac:dyDescent="0.3">
      <c r="A1242">
        <v>4260000</v>
      </c>
      <c r="B1242" s="1">
        <v>737126.30555599998</v>
      </c>
      <c r="C1242">
        <v>5.7014000000000002E-2</v>
      </c>
    </row>
    <row r="1243" spans="1:3" x14ac:dyDescent="0.3">
      <c r="A1243">
        <v>4260300</v>
      </c>
      <c r="B1243" s="1">
        <v>737126.30902799999</v>
      </c>
      <c r="C1243">
        <v>5.5524999999999998E-2</v>
      </c>
    </row>
    <row r="1244" spans="1:3" x14ac:dyDescent="0.3">
      <c r="A1244">
        <v>4260600</v>
      </c>
      <c r="B1244" s="1">
        <v>737126.3125</v>
      </c>
      <c r="C1244">
        <v>6.1749999999999999E-2</v>
      </c>
    </row>
    <row r="1245" spans="1:3" x14ac:dyDescent="0.3">
      <c r="A1245">
        <v>4260900</v>
      </c>
      <c r="B1245" s="1">
        <v>737126.31597200001</v>
      </c>
      <c r="C1245">
        <v>5.7874000000000002E-2</v>
      </c>
    </row>
    <row r="1246" spans="1:3" x14ac:dyDescent="0.3">
      <c r="A1246">
        <v>4261200</v>
      </c>
      <c r="B1246" s="1">
        <v>737126.31944400002</v>
      </c>
      <c r="C1246">
        <v>5.8011E-2</v>
      </c>
    </row>
    <row r="1247" spans="1:3" x14ac:dyDescent="0.3">
      <c r="A1247">
        <v>4261500</v>
      </c>
      <c r="B1247" s="1">
        <v>737126.32291700004</v>
      </c>
      <c r="C1247">
        <v>5.8727000000000001E-2</v>
      </c>
    </row>
    <row r="1248" spans="1:3" x14ac:dyDescent="0.3">
      <c r="A1248">
        <v>4261800</v>
      </c>
      <c r="B1248" s="1">
        <v>737126.32638900005</v>
      </c>
      <c r="C1248">
        <v>5.9851000000000001E-2</v>
      </c>
    </row>
    <row r="1249" spans="1:3" x14ac:dyDescent="0.3">
      <c r="A1249">
        <v>4262100</v>
      </c>
      <c r="B1249" s="1">
        <v>737126.32986099995</v>
      </c>
      <c r="C1249">
        <v>5.9760000000000001E-2</v>
      </c>
    </row>
    <row r="1250" spans="1:3" x14ac:dyDescent="0.3">
      <c r="A1250">
        <v>4262400</v>
      </c>
      <c r="B1250" s="1">
        <v>737126.33333299996</v>
      </c>
      <c r="C1250">
        <v>5.9430999999999998E-2</v>
      </c>
    </row>
    <row r="1251" spans="1:3" x14ac:dyDescent="0.3">
      <c r="A1251">
        <v>4262700</v>
      </c>
      <c r="B1251" s="1">
        <v>737126.33680599998</v>
      </c>
      <c r="C1251">
        <v>5.9513000000000003E-2</v>
      </c>
    </row>
    <row r="1252" spans="1:3" x14ac:dyDescent="0.3">
      <c r="A1252">
        <v>4263000</v>
      </c>
      <c r="B1252" s="1">
        <v>737126.34027799999</v>
      </c>
      <c r="C1252">
        <v>6.1723E-2</v>
      </c>
    </row>
    <row r="1253" spans="1:3" x14ac:dyDescent="0.3">
      <c r="A1253">
        <v>4263300</v>
      </c>
      <c r="B1253" s="1">
        <v>737126.34375</v>
      </c>
      <c r="C1253">
        <v>6.3149999999999998E-2</v>
      </c>
    </row>
    <row r="1254" spans="1:3" x14ac:dyDescent="0.3">
      <c r="A1254">
        <v>4263600</v>
      </c>
      <c r="B1254" s="1">
        <v>737126.34722200001</v>
      </c>
      <c r="C1254">
        <v>6.5257999999999997E-2</v>
      </c>
    </row>
    <row r="1255" spans="1:3" x14ac:dyDescent="0.3">
      <c r="A1255">
        <v>4263900</v>
      </c>
      <c r="B1255" s="1">
        <v>737126.35069400002</v>
      </c>
      <c r="C1255">
        <v>6.4771999999999996E-2</v>
      </c>
    </row>
    <row r="1256" spans="1:3" x14ac:dyDescent="0.3">
      <c r="A1256">
        <v>4264200</v>
      </c>
      <c r="B1256" s="1">
        <v>737126.35416700004</v>
      </c>
      <c r="C1256">
        <v>6.4851000000000006E-2</v>
      </c>
    </row>
    <row r="1257" spans="1:3" x14ac:dyDescent="0.3">
      <c r="A1257">
        <v>4264500</v>
      </c>
      <c r="B1257" s="1">
        <v>737126.35763900005</v>
      </c>
      <c r="C1257">
        <v>6.7290000000000003E-2</v>
      </c>
    </row>
    <row r="1258" spans="1:3" x14ac:dyDescent="0.3">
      <c r="A1258">
        <v>4264800</v>
      </c>
      <c r="B1258" s="1">
        <v>737126.36111099995</v>
      </c>
      <c r="C1258">
        <v>6.5374000000000002E-2</v>
      </c>
    </row>
    <row r="1259" spans="1:3" x14ac:dyDescent="0.3">
      <c r="A1259">
        <v>4265100</v>
      </c>
      <c r="B1259" s="1">
        <v>737126.36458299996</v>
      </c>
      <c r="C1259">
        <v>6.3825999999999994E-2</v>
      </c>
    </row>
    <row r="1260" spans="1:3" x14ac:dyDescent="0.3">
      <c r="A1260">
        <v>4265400</v>
      </c>
      <c r="B1260" s="1">
        <v>737126.36805599998</v>
      </c>
      <c r="C1260">
        <v>6.6985000000000003E-2</v>
      </c>
    </row>
    <row r="1261" spans="1:3" x14ac:dyDescent="0.3">
      <c r="A1261">
        <v>4265700</v>
      </c>
      <c r="B1261" s="1">
        <v>737126.37152799999</v>
      </c>
      <c r="C1261">
        <v>6.5743999999999997E-2</v>
      </c>
    </row>
    <row r="1262" spans="1:3" x14ac:dyDescent="0.3">
      <c r="A1262">
        <v>4266000</v>
      </c>
      <c r="B1262" s="1">
        <v>737126.375</v>
      </c>
      <c r="C1262">
        <v>6.7931000000000005E-2</v>
      </c>
    </row>
    <row r="1263" spans="1:3" x14ac:dyDescent="0.3">
      <c r="A1263">
        <v>4266300</v>
      </c>
      <c r="B1263" s="1">
        <v>737126.37847200001</v>
      </c>
      <c r="C1263">
        <v>6.7459000000000005E-2</v>
      </c>
    </row>
    <row r="1264" spans="1:3" x14ac:dyDescent="0.3">
      <c r="A1264">
        <v>4266600</v>
      </c>
      <c r="B1264" s="1">
        <v>737126.38194400002</v>
      </c>
      <c r="C1264">
        <v>7.3735999999999996E-2</v>
      </c>
    </row>
    <row r="1265" spans="1:3" x14ac:dyDescent="0.3">
      <c r="A1265">
        <v>4266900</v>
      </c>
      <c r="B1265" s="1">
        <v>737126.38541700004</v>
      </c>
      <c r="C1265">
        <v>7.2729000000000002E-2</v>
      </c>
    </row>
    <row r="1266" spans="1:3" x14ac:dyDescent="0.3">
      <c r="A1266">
        <v>4267200</v>
      </c>
      <c r="B1266" s="1">
        <v>737126.38888900005</v>
      </c>
      <c r="C1266">
        <v>7.2944999999999996E-2</v>
      </c>
    </row>
    <row r="1267" spans="1:3" x14ac:dyDescent="0.3">
      <c r="A1267">
        <v>4267500</v>
      </c>
      <c r="B1267" s="1">
        <v>737126.39236099995</v>
      </c>
      <c r="C1267">
        <v>7.0305000000000006E-2</v>
      </c>
    </row>
    <row r="1268" spans="1:3" x14ac:dyDescent="0.3">
      <c r="A1268">
        <v>4267800</v>
      </c>
      <c r="B1268" s="1">
        <v>737126.39583299996</v>
      </c>
      <c r="C1268">
        <v>7.3097999999999996E-2</v>
      </c>
    </row>
    <row r="1269" spans="1:3" x14ac:dyDescent="0.3">
      <c r="A1269">
        <v>4268100</v>
      </c>
      <c r="B1269" s="1">
        <v>737126.39930599998</v>
      </c>
      <c r="C1269">
        <v>7.4610999999999997E-2</v>
      </c>
    </row>
    <row r="1270" spans="1:3" x14ac:dyDescent="0.3">
      <c r="A1270">
        <v>4268400</v>
      </c>
      <c r="B1270" s="1">
        <v>737126.40277799999</v>
      </c>
      <c r="C1270">
        <v>7.8548000000000007E-2</v>
      </c>
    </row>
    <row r="1271" spans="1:3" x14ac:dyDescent="0.3">
      <c r="A1271">
        <v>4268700</v>
      </c>
      <c r="B1271" s="1">
        <v>737126.40625</v>
      </c>
      <c r="C1271">
        <v>7.6991000000000004E-2</v>
      </c>
    </row>
    <row r="1272" spans="1:3" x14ac:dyDescent="0.3">
      <c r="A1272">
        <v>4269000</v>
      </c>
      <c r="B1272" s="1">
        <v>737126.40972200001</v>
      </c>
      <c r="C1272">
        <v>0.111957</v>
      </c>
    </row>
    <row r="1273" spans="1:3" x14ac:dyDescent="0.3">
      <c r="A1273">
        <v>4269300</v>
      </c>
      <c r="B1273" s="1">
        <v>737126.41319400002</v>
      </c>
      <c r="C1273">
        <v>8.0424999999999996E-2</v>
      </c>
    </row>
    <row r="1274" spans="1:3" x14ac:dyDescent="0.3">
      <c r="A1274">
        <v>4269600</v>
      </c>
      <c r="B1274" s="1">
        <v>737126.41666700004</v>
      </c>
      <c r="C1274">
        <v>7.8364000000000003E-2</v>
      </c>
    </row>
    <row r="1275" spans="1:3" x14ac:dyDescent="0.3">
      <c r="A1275">
        <v>4269900</v>
      </c>
      <c r="B1275" s="1">
        <v>737126.42013900005</v>
      </c>
      <c r="C1275">
        <v>8.5115999999999997E-2</v>
      </c>
    </row>
    <row r="1276" spans="1:3" x14ac:dyDescent="0.3">
      <c r="A1276">
        <v>4270200</v>
      </c>
      <c r="B1276" s="1">
        <v>737126.42361099995</v>
      </c>
      <c r="C1276">
        <v>8.5164000000000004E-2</v>
      </c>
    </row>
    <row r="1277" spans="1:3" x14ac:dyDescent="0.3">
      <c r="A1277">
        <v>4270500</v>
      </c>
      <c r="B1277" s="1">
        <v>737126.42708299996</v>
      </c>
      <c r="C1277">
        <v>8.1852999999999995E-2</v>
      </c>
    </row>
    <row r="1278" spans="1:3" x14ac:dyDescent="0.3">
      <c r="A1278">
        <v>4270800</v>
      </c>
      <c r="B1278" s="1">
        <v>737126.43055599998</v>
      </c>
      <c r="C1278">
        <v>8.4293000000000007E-2</v>
      </c>
    </row>
    <row r="1279" spans="1:3" x14ac:dyDescent="0.3">
      <c r="A1279">
        <v>4271100</v>
      </c>
      <c r="B1279" s="1">
        <v>737126.43402799999</v>
      </c>
      <c r="C1279">
        <v>8.5055000000000006E-2</v>
      </c>
    </row>
    <row r="1280" spans="1:3" x14ac:dyDescent="0.3">
      <c r="A1280">
        <v>4271400</v>
      </c>
      <c r="B1280" s="1">
        <v>737126.4375</v>
      </c>
      <c r="C1280">
        <v>8.8507000000000002E-2</v>
      </c>
    </row>
    <row r="1281" spans="1:3" x14ac:dyDescent="0.3">
      <c r="A1281">
        <v>4271700</v>
      </c>
      <c r="B1281" s="1">
        <v>737126.44097200001</v>
      </c>
      <c r="C1281">
        <v>9.0495999999999993E-2</v>
      </c>
    </row>
    <row r="1282" spans="1:3" x14ac:dyDescent="0.3">
      <c r="A1282">
        <v>4272000</v>
      </c>
      <c r="B1282" s="1">
        <v>737126.44444400002</v>
      </c>
      <c r="C1282">
        <v>8.7739999999999999E-2</v>
      </c>
    </row>
    <row r="1283" spans="1:3" x14ac:dyDescent="0.3">
      <c r="A1283">
        <v>4272300</v>
      </c>
      <c r="B1283" s="1">
        <v>737126.44791700004</v>
      </c>
      <c r="C1283">
        <v>8.9935000000000001E-2</v>
      </c>
    </row>
    <row r="1284" spans="1:3" x14ac:dyDescent="0.3">
      <c r="A1284">
        <v>4272600</v>
      </c>
      <c r="B1284" s="1">
        <v>737126.45138900005</v>
      </c>
      <c r="C1284">
        <v>9.1272000000000006E-2</v>
      </c>
    </row>
    <row r="1285" spans="1:3" x14ac:dyDescent="0.3">
      <c r="A1285">
        <v>4272900</v>
      </c>
      <c r="B1285" s="1">
        <v>737126.45486099995</v>
      </c>
      <c r="C1285">
        <v>8.9629E-2</v>
      </c>
    </row>
    <row r="1286" spans="1:3" x14ac:dyDescent="0.3">
      <c r="A1286">
        <v>4273200</v>
      </c>
      <c r="B1286" s="1">
        <v>737126.45833299996</v>
      </c>
      <c r="C1286">
        <v>9.0524999999999994E-2</v>
      </c>
    </row>
    <row r="1287" spans="1:3" x14ac:dyDescent="0.3">
      <c r="A1287">
        <v>4273500</v>
      </c>
      <c r="B1287" s="1">
        <v>737126.46180599998</v>
      </c>
      <c r="C1287">
        <v>8.9091000000000004E-2</v>
      </c>
    </row>
    <row r="1288" spans="1:3" x14ac:dyDescent="0.3">
      <c r="A1288">
        <v>4273800</v>
      </c>
      <c r="B1288" s="1">
        <v>737126.46527799999</v>
      </c>
      <c r="C1288">
        <v>8.8693999999999995E-2</v>
      </c>
    </row>
    <row r="1289" spans="1:3" x14ac:dyDescent="0.3">
      <c r="A1289">
        <v>4274100</v>
      </c>
      <c r="B1289" s="1">
        <v>737126.46875</v>
      </c>
      <c r="C1289">
        <v>9.4488000000000003E-2</v>
      </c>
    </row>
    <row r="1290" spans="1:3" x14ac:dyDescent="0.3">
      <c r="A1290">
        <v>4274400</v>
      </c>
      <c r="B1290" s="1">
        <v>737126.47222200001</v>
      </c>
      <c r="C1290">
        <v>8.9956999999999995E-2</v>
      </c>
    </row>
    <row r="1291" spans="1:3" x14ac:dyDescent="0.3">
      <c r="A1291">
        <v>4274700</v>
      </c>
      <c r="B1291" s="1">
        <v>737126.47569400002</v>
      </c>
      <c r="C1291">
        <v>8.6663000000000004E-2</v>
      </c>
    </row>
    <row r="1292" spans="1:3" x14ac:dyDescent="0.3">
      <c r="A1292">
        <v>4275000</v>
      </c>
      <c r="B1292" s="1">
        <v>737126.47916700004</v>
      </c>
      <c r="C1292">
        <v>8.8735999999999995E-2</v>
      </c>
    </row>
    <row r="1293" spans="1:3" x14ac:dyDescent="0.3">
      <c r="A1293">
        <v>4275300</v>
      </c>
      <c r="B1293" s="1">
        <v>737126.48263900005</v>
      </c>
      <c r="C1293">
        <v>8.9976E-2</v>
      </c>
    </row>
    <row r="1294" spans="1:3" x14ac:dyDescent="0.3">
      <c r="A1294">
        <v>4275600</v>
      </c>
      <c r="B1294" s="1">
        <v>737126.48611099995</v>
      </c>
      <c r="C1294">
        <v>8.8091000000000003E-2</v>
      </c>
    </row>
    <row r="1295" spans="1:3" x14ac:dyDescent="0.3">
      <c r="A1295">
        <v>4275900</v>
      </c>
      <c r="B1295" s="1">
        <v>737126.48958299996</v>
      </c>
      <c r="C1295">
        <v>9.0884000000000006E-2</v>
      </c>
    </row>
    <row r="1296" spans="1:3" x14ac:dyDescent="0.3">
      <c r="A1296">
        <v>4276200</v>
      </c>
      <c r="B1296" s="1">
        <v>737126.49305599998</v>
      </c>
      <c r="C1296">
        <v>8.7644E-2</v>
      </c>
    </row>
    <row r="1297" spans="1:3" x14ac:dyDescent="0.3">
      <c r="A1297">
        <v>4276500</v>
      </c>
      <c r="B1297" s="1">
        <v>737126.49652799999</v>
      </c>
      <c r="C1297">
        <v>8.5536000000000001E-2</v>
      </c>
    </row>
    <row r="1298" spans="1:3" x14ac:dyDescent="0.3">
      <c r="A1298">
        <v>4276800</v>
      </c>
      <c r="B1298" s="1">
        <v>737126.5</v>
      </c>
      <c r="C1298">
        <v>8.6402000000000007E-2</v>
      </c>
    </row>
    <row r="1299" spans="1:3" x14ac:dyDescent="0.3">
      <c r="A1299">
        <v>4277100</v>
      </c>
      <c r="B1299" s="1">
        <v>737126.50347200001</v>
      </c>
      <c r="C1299">
        <v>8.6555000000000007E-2</v>
      </c>
    </row>
    <row r="1300" spans="1:3" x14ac:dyDescent="0.3">
      <c r="A1300">
        <v>4277400</v>
      </c>
      <c r="B1300" s="1">
        <v>737126.50694400002</v>
      </c>
      <c r="C1300">
        <v>9.2701000000000006E-2</v>
      </c>
    </row>
    <row r="1301" spans="1:3" x14ac:dyDescent="0.3">
      <c r="A1301">
        <v>4277700</v>
      </c>
      <c r="B1301" s="1">
        <v>737126.51041700004</v>
      </c>
      <c r="C1301">
        <v>8.7443999999999994E-2</v>
      </c>
    </row>
    <row r="1302" spans="1:3" x14ac:dyDescent="0.3">
      <c r="A1302">
        <v>4278000</v>
      </c>
      <c r="B1302" s="1">
        <v>737126.51388900005</v>
      </c>
      <c r="C1302">
        <v>9.3912999999999996E-2</v>
      </c>
    </row>
    <row r="1303" spans="1:3" x14ac:dyDescent="0.3">
      <c r="A1303">
        <v>4278300</v>
      </c>
      <c r="B1303" s="1">
        <v>737126.51736099995</v>
      </c>
      <c r="C1303">
        <v>9.2376E-2</v>
      </c>
    </row>
    <row r="1304" spans="1:3" x14ac:dyDescent="0.3">
      <c r="A1304">
        <v>4278600</v>
      </c>
      <c r="B1304" s="1">
        <v>737126.52083299996</v>
      </c>
      <c r="C1304">
        <v>8.6276000000000005E-2</v>
      </c>
    </row>
    <row r="1305" spans="1:3" x14ac:dyDescent="0.3">
      <c r="A1305">
        <v>4278900</v>
      </c>
      <c r="B1305" s="1">
        <v>737126.52430599998</v>
      </c>
      <c r="C1305">
        <v>9.2044000000000001E-2</v>
      </c>
    </row>
    <row r="1306" spans="1:3" x14ac:dyDescent="0.3">
      <c r="A1306">
        <v>4279200</v>
      </c>
      <c r="B1306" s="1">
        <v>737126.52777799999</v>
      </c>
      <c r="C1306">
        <v>9.1606999999999994E-2</v>
      </c>
    </row>
    <row r="1307" spans="1:3" x14ac:dyDescent="0.3">
      <c r="A1307">
        <v>4279500</v>
      </c>
      <c r="B1307" s="1">
        <v>737126.53125</v>
      </c>
      <c r="C1307">
        <v>8.5397000000000001E-2</v>
      </c>
    </row>
    <row r="1308" spans="1:3" x14ac:dyDescent="0.3">
      <c r="A1308">
        <v>4279800</v>
      </c>
      <c r="B1308" s="1">
        <v>737126.53472200001</v>
      </c>
      <c r="C1308">
        <v>9.3784999999999993E-2</v>
      </c>
    </row>
    <row r="1309" spans="1:3" x14ac:dyDescent="0.3">
      <c r="A1309">
        <v>4280100</v>
      </c>
      <c r="B1309" s="1">
        <v>737126.53819400002</v>
      </c>
      <c r="C1309">
        <v>9.1495999999999994E-2</v>
      </c>
    </row>
    <row r="1310" spans="1:3" x14ac:dyDescent="0.3">
      <c r="A1310">
        <v>4280400</v>
      </c>
      <c r="B1310" s="1">
        <v>737126.54166700004</v>
      </c>
      <c r="C1310">
        <v>8.8013999999999995E-2</v>
      </c>
    </row>
    <row r="1311" spans="1:3" x14ac:dyDescent="0.3">
      <c r="A1311">
        <v>4280700</v>
      </c>
      <c r="B1311" s="1">
        <v>737126.54513900005</v>
      </c>
      <c r="C1311">
        <v>8.5802000000000003E-2</v>
      </c>
    </row>
    <row r="1312" spans="1:3" x14ac:dyDescent="0.3">
      <c r="A1312">
        <v>4281000</v>
      </c>
      <c r="B1312" s="1">
        <v>737126.54861099995</v>
      </c>
      <c r="C1312">
        <v>8.9609999999999995E-2</v>
      </c>
    </row>
    <row r="1313" spans="1:3" x14ac:dyDescent="0.3">
      <c r="A1313">
        <v>4281300</v>
      </c>
      <c r="B1313" s="1">
        <v>737126.55208299996</v>
      </c>
      <c r="C1313">
        <v>9.1913999999999996E-2</v>
      </c>
    </row>
    <row r="1314" spans="1:3" x14ac:dyDescent="0.3">
      <c r="A1314">
        <v>4281600</v>
      </c>
      <c r="B1314" s="1">
        <v>737126.55555599998</v>
      </c>
      <c r="C1314">
        <v>9.4041E-2</v>
      </c>
    </row>
    <row r="1315" spans="1:3" x14ac:dyDescent="0.3">
      <c r="A1315">
        <v>4281900</v>
      </c>
      <c r="B1315" s="1">
        <v>737126.55902799999</v>
      </c>
      <c r="C1315">
        <v>9.0167999999999998E-2</v>
      </c>
    </row>
    <row r="1316" spans="1:3" x14ac:dyDescent="0.3">
      <c r="A1316">
        <v>4282200</v>
      </c>
      <c r="B1316" s="1">
        <v>737126.5625</v>
      </c>
      <c r="C1316">
        <v>8.9217000000000005E-2</v>
      </c>
    </row>
    <row r="1317" spans="1:3" x14ac:dyDescent="0.3">
      <c r="A1317">
        <v>4282500</v>
      </c>
      <c r="B1317" s="1">
        <v>737126.56597200001</v>
      </c>
      <c r="C1317">
        <v>8.7603E-2</v>
      </c>
    </row>
    <row r="1318" spans="1:3" x14ac:dyDescent="0.3">
      <c r="A1318">
        <v>4282800</v>
      </c>
      <c r="B1318" s="1">
        <v>737126.56944400002</v>
      </c>
      <c r="C1318">
        <v>8.795E-2</v>
      </c>
    </row>
    <row r="1319" spans="1:3" x14ac:dyDescent="0.3">
      <c r="A1319">
        <v>4283100</v>
      </c>
      <c r="B1319" s="1">
        <v>737126.57291700004</v>
      </c>
      <c r="C1319">
        <v>9.2761999999999997E-2</v>
      </c>
    </row>
    <row r="1320" spans="1:3" x14ac:dyDescent="0.3">
      <c r="A1320">
        <v>4283400</v>
      </c>
      <c r="B1320" s="1">
        <v>737126.57638900005</v>
      </c>
      <c r="C1320">
        <v>8.8366E-2</v>
      </c>
    </row>
    <row r="1321" spans="1:3" x14ac:dyDescent="0.3">
      <c r="A1321">
        <v>4283700</v>
      </c>
      <c r="B1321" s="1">
        <v>737126.57986099995</v>
      </c>
      <c r="C1321">
        <v>8.8410000000000002E-2</v>
      </c>
    </row>
    <row r="1322" spans="1:3" x14ac:dyDescent="0.3">
      <c r="A1322">
        <v>4284000</v>
      </c>
      <c r="B1322" s="1">
        <v>737126.58333299996</v>
      </c>
      <c r="C1322">
        <v>9.0985999999999997E-2</v>
      </c>
    </row>
    <row r="1323" spans="1:3" x14ac:dyDescent="0.3">
      <c r="A1323">
        <v>4284300</v>
      </c>
      <c r="B1323" s="1">
        <v>737126.58680599998</v>
      </c>
      <c r="C1323">
        <v>9.1829999999999995E-2</v>
      </c>
    </row>
    <row r="1324" spans="1:3" x14ac:dyDescent="0.3">
      <c r="A1324">
        <v>4284600</v>
      </c>
      <c r="B1324" s="1">
        <v>737126.59027799999</v>
      </c>
      <c r="C1324">
        <v>9.0772000000000005E-2</v>
      </c>
    </row>
    <row r="1325" spans="1:3" x14ac:dyDescent="0.3">
      <c r="A1325">
        <v>4284900</v>
      </c>
      <c r="B1325" s="1">
        <v>737126.59375</v>
      </c>
      <c r="C1325">
        <v>9.4451999999999994E-2</v>
      </c>
    </row>
    <row r="1326" spans="1:3" x14ac:dyDescent="0.3">
      <c r="A1326">
        <v>4285200</v>
      </c>
      <c r="B1326" s="1">
        <v>737126.59722200001</v>
      </c>
      <c r="C1326">
        <v>9.4675999999999996E-2</v>
      </c>
    </row>
    <row r="1327" spans="1:3" x14ac:dyDescent="0.3">
      <c r="A1327">
        <v>4285500</v>
      </c>
      <c r="B1327" s="1">
        <v>737126.60069400002</v>
      </c>
      <c r="C1327">
        <v>9.6499000000000001E-2</v>
      </c>
    </row>
    <row r="1328" spans="1:3" x14ac:dyDescent="0.3">
      <c r="A1328">
        <v>4285800</v>
      </c>
      <c r="B1328" s="1">
        <v>737126.60416700004</v>
      </c>
      <c r="C1328">
        <v>0.68764000000000003</v>
      </c>
    </row>
    <row r="1329" spans="1:3" x14ac:dyDescent="0.3">
      <c r="A1329">
        <v>4286100</v>
      </c>
      <c r="B1329" s="1">
        <v>737126.60763900005</v>
      </c>
      <c r="C1329">
        <v>9.3840000000000007E-2</v>
      </c>
    </row>
    <row r="1330" spans="1:3" x14ac:dyDescent="0.3">
      <c r="A1330">
        <v>4286400</v>
      </c>
      <c r="B1330" s="1">
        <v>737126.61111099995</v>
      </c>
      <c r="C1330">
        <v>9.4052999999999998E-2</v>
      </c>
    </row>
    <row r="1331" spans="1:3" x14ac:dyDescent="0.3">
      <c r="A1331">
        <v>4286700</v>
      </c>
      <c r="B1331" s="1">
        <v>737126.61458299996</v>
      </c>
      <c r="C1331">
        <v>0.112231</v>
      </c>
    </row>
    <row r="1332" spans="1:3" x14ac:dyDescent="0.3">
      <c r="A1332">
        <v>4287000</v>
      </c>
      <c r="B1332" s="1">
        <v>737126.61805599998</v>
      </c>
      <c r="C1332">
        <v>9.2613000000000001E-2</v>
      </c>
    </row>
    <row r="1333" spans="1:3" x14ac:dyDescent="0.3">
      <c r="A1333">
        <v>4287300</v>
      </c>
      <c r="B1333" s="1">
        <v>737126.62152799999</v>
      </c>
      <c r="C1333">
        <v>9.4153000000000001E-2</v>
      </c>
    </row>
    <row r="1334" spans="1:3" x14ac:dyDescent="0.3">
      <c r="A1334">
        <v>4287600</v>
      </c>
      <c r="B1334" s="1">
        <v>737126.625</v>
      </c>
      <c r="C1334">
        <v>9.1961000000000001E-2</v>
      </c>
    </row>
    <row r="1335" spans="1:3" x14ac:dyDescent="0.3">
      <c r="A1335">
        <v>4287900</v>
      </c>
      <c r="B1335" s="1">
        <v>737126.62847200001</v>
      </c>
      <c r="C1335">
        <v>9.4039999999999999E-2</v>
      </c>
    </row>
    <row r="1336" spans="1:3" x14ac:dyDescent="0.3">
      <c r="A1336">
        <v>4288200</v>
      </c>
      <c r="B1336" s="1">
        <v>737126.63194400002</v>
      </c>
      <c r="C1336">
        <v>9.6368999999999996E-2</v>
      </c>
    </row>
    <row r="1337" spans="1:3" x14ac:dyDescent="0.3">
      <c r="A1337">
        <v>4288500</v>
      </c>
      <c r="B1337" s="1">
        <v>737126.63541700004</v>
      </c>
      <c r="C1337">
        <v>9.3718999999999997E-2</v>
      </c>
    </row>
    <row r="1338" spans="1:3" x14ac:dyDescent="0.3">
      <c r="A1338">
        <v>4288800</v>
      </c>
      <c r="B1338" s="1">
        <v>737126.63888900005</v>
      </c>
      <c r="C1338">
        <v>9.5889000000000002E-2</v>
      </c>
    </row>
    <row r="1339" spans="1:3" x14ac:dyDescent="0.3">
      <c r="A1339">
        <v>4289100</v>
      </c>
      <c r="B1339" s="1">
        <v>737126.64236099995</v>
      </c>
      <c r="C1339">
        <v>9.5574000000000006E-2</v>
      </c>
    </row>
    <row r="1340" spans="1:3" x14ac:dyDescent="0.3">
      <c r="A1340">
        <v>4289400</v>
      </c>
      <c r="B1340" s="1">
        <v>737126.64583299996</v>
      </c>
      <c r="C1340">
        <v>9.4718999999999998E-2</v>
      </c>
    </row>
    <row r="1341" spans="1:3" x14ac:dyDescent="0.3">
      <c r="A1341">
        <v>4289700</v>
      </c>
      <c r="B1341" s="1">
        <v>737126.64930599998</v>
      </c>
      <c r="C1341">
        <v>9.3915999999999999E-2</v>
      </c>
    </row>
    <row r="1342" spans="1:3" x14ac:dyDescent="0.3">
      <c r="A1342">
        <v>4290000</v>
      </c>
      <c r="B1342" s="1">
        <v>737126.65277799999</v>
      </c>
      <c r="C1342">
        <v>9.3515000000000001E-2</v>
      </c>
    </row>
    <row r="1343" spans="1:3" x14ac:dyDescent="0.3">
      <c r="A1343">
        <v>4290300</v>
      </c>
      <c r="B1343" s="1">
        <v>737126.65625</v>
      </c>
      <c r="C1343">
        <v>9.1555999999999998E-2</v>
      </c>
    </row>
    <row r="1344" spans="1:3" x14ac:dyDescent="0.3">
      <c r="A1344">
        <v>4290600</v>
      </c>
      <c r="B1344" s="1">
        <v>737126.65972200001</v>
      </c>
      <c r="C1344">
        <v>9.2608999999999997E-2</v>
      </c>
    </row>
    <row r="1345" spans="1:3" x14ac:dyDescent="0.3">
      <c r="A1345">
        <v>4290900</v>
      </c>
      <c r="B1345" s="1">
        <v>737126.66319400002</v>
      </c>
      <c r="C1345">
        <v>9.8108000000000001E-2</v>
      </c>
    </row>
    <row r="1346" spans="1:3" x14ac:dyDescent="0.3">
      <c r="A1346">
        <v>4291200</v>
      </c>
      <c r="B1346" s="1">
        <v>737126.66666700004</v>
      </c>
      <c r="C1346">
        <v>9.2840000000000006E-2</v>
      </c>
    </row>
    <row r="1347" spans="1:3" x14ac:dyDescent="0.3">
      <c r="A1347">
        <v>4291500</v>
      </c>
      <c r="B1347" s="1">
        <v>737126.67013900005</v>
      </c>
      <c r="C1347">
        <v>9.0192999999999995E-2</v>
      </c>
    </row>
    <row r="1348" spans="1:3" x14ac:dyDescent="0.3">
      <c r="A1348">
        <v>4291800</v>
      </c>
      <c r="B1348" s="1">
        <v>737126.67361099995</v>
      </c>
      <c r="C1348">
        <v>0.18959500000000001</v>
      </c>
    </row>
    <row r="1349" spans="1:3" x14ac:dyDescent="0.3">
      <c r="A1349">
        <v>4292100</v>
      </c>
      <c r="B1349" s="1">
        <v>737126.67708299996</v>
      </c>
      <c r="C1349">
        <v>9.4148999999999997E-2</v>
      </c>
    </row>
    <row r="1350" spans="1:3" x14ac:dyDescent="0.3">
      <c r="A1350">
        <v>4292400</v>
      </c>
      <c r="B1350" s="1">
        <v>737126.68055599998</v>
      </c>
      <c r="C1350">
        <v>9.1774999999999995E-2</v>
      </c>
    </row>
    <row r="1351" spans="1:3" x14ac:dyDescent="0.3">
      <c r="A1351">
        <v>4292700</v>
      </c>
      <c r="B1351" s="1">
        <v>737126.68402799999</v>
      </c>
      <c r="C1351">
        <v>9.3842999999999996E-2</v>
      </c>
    </row>
    <row r="1352" spans="1:3" x14ac:dyDescent="0.3">
      <c r="A1352">
        <v>4293000</v>
      </c>
      <c r="B1352" s="1">
        <v>737126.6875</v>
      </c>
      <c r="C1352">
        <v>9.4102000000000005E-2</v>
      </c>
    </row>
    <row r="1353" spans="1:3" x14ac:dyDescent="0.3">
      <c r="A1353">
        <v>4293300</v>
      </c>
      <c r="B1353" s="1">
        <v>737126.69097200001</v>
      </c>
      <c r="C1353">
        <v>9.7978999999999997E-2</v>
      </c>
    </row>
    <row r="1354" spans="1:3" x14ac:dyDescent="0.3">
      <c r="A1354">
        <v>4293600</v>
      </c>
      <c r="B1354" s="1">
        <v>737126.69444400002</v>
      </c>
      <c r="C1354">
        <v>9.4270000000000007E-2</v>
      </c>
    </row>
    <row r="1355" spans="1:3" x14ac:dyDescent="0.3">
      <c r="A1355">
        <v>4293900</v>
      </c>
      <c r="B1355" s="1">
        <v>737126.69791700004</v>
      </c>
      <c r="C1355">
        <v>9.1785000000000005E-2</v>
      </c>
    </row>
    <row r="1356" spans="1:3" x14ac:dyDescent="0.3">
      <c r="A1356">
        <v>4294200</v>
      </c>
      <c r="B1356" s="1">
        <v>737126.70138900005</v>
      </c>
      <c r="C1356">
        <v>9.5056000000000002E-2</v>
      </c>
    </row>
    <row r="1357" spans="1:3" x14ac:dyDescent="0.3">
      <c r="A1357">
        <v>4294500</v>
      </c>
      <c r="B1357" s="1">
        <v>737126.70486099995</v>
      </c>
      <c r="C1357">
        <v>9.4173000000000007E-2</v>
      </c>
    </row>
    <row r="1358" spans="1:3" x14ac:dyDescent="0.3">
      <c r="A1358">
        <v>4294800</v>
      </c>
      <c r="B1358" s="1">
        <v>737126.70833299996</v>
      </c>
      <c r="C1358">
        <v>9.6199999999999994E-2</v>
      </c>
    </row>
    <row r="1359" spans="1:3" x14ac:dyDescent="0.3">
      <c r="A1359">
        <v>4295100</v>
      </c>
      <c r="B1359" s="1">
        <v>737126.71180599998</v>
      </c>
      <c r="C1359">
        <v>9.6490000000000006E-2</v>
      </c>
    </row>
    <row r="1360" spans="1:3" x14ac:dyDescent="0.3">
      <c r="A1360">
        <v>4295400</v>
      </c>
      <c r="B1360" s="1">
        <v>737126.71527799999</v>
      </c>
      <c r="C1360">
        <v>9.4670000000000004E-2</v>
      </c>
    </row>
    <row r="1361" spans="1:3" x14ac:dyDescent="0.3">
      <c r="A1361">
        <v>4295700</v>
      </c>
      <c r="B1361" s="1">
        <v>737126.71875</v>
      </c>
      <c r="C1361">
        <v>9.7331000000000001E-2</v>
      </c>
    </row>
    <row r="1362" spans="1:3" x14ac:dyDescent="0.3">
      <c r="A1362">
        <v>4296000</v>
      </c>
      <c r="B1362" s="1">
        <v>737126.72222200001</v>
      </c>
      <c r="C1362">
        <v>9.6921999999999994E-2</v>
      </c>
    </row>
    <row r="1363" spans="1:3" x14ac:dyDescent="0.3">
      <c r="A1363">
        <v>4296300</v>
      </c>
      <c r="B1363" s="1">
        <v>737126.72569400002</v>
      </c>
      <c r="C1363">
        <v>9.6081E-2</v>
      </c>
    </row>
    <row r="1364" spans="1:3" x14ac:dyDescent="0.3">
      <c r="A1364">
        <v>4296600</v>
      </c>
      <c r="B1364" s="1">
        <v>737126.72916700004</v>
      </c>
      <c r="C1364">
        <v>9.8794000000000007E-2</v>
      </c>
    </row>
    <row r="1365" spans="1:3" x14ac:dyDescent="0.3">
      <c r="A1365">
        <v>4296900</v>
      </c>
      <c r="B1365" s="1">
        <v>737126.73263900005</v>
      </c>
      <c r="C1365">
        <v>9.7312999999999997E-2</v>
      </c>
    </row>
    <row r="1366" spans="1:3" x14ac:dyDescent="0.3">
      <c r="A1366">
        <v>4297200</v>
      </c>
      <c r="B1366" s="1">
        <v>737126.73611099995</v>
      </c>
      <c r="C1366">
        <v>9.8163E-2</v>
      </c>
    </row>
    <row r="1367" spans="1:3" x14ac:dyDescent="0.3">
      <c r="A1367">
        <v>4297500</v>
      </c>
      <c r="B1367" s="1">
        <v>737126.73958299996</v>
      </c>
      <c r="C1367">
        <v>0.101234</v>
      </c>
    </row>
    <row r="1368" spans="1:3" x14ac:dyDescent="0.3">
      <c r="A1368">
        <v>4297800</v>
      </c>
      <c r="B1368" s="1">
        <v>737126.74305599998</v>
      </c>
      <c r="C1368">
        <v>0.114845</v>
      </c>
    </row>
    <row r="1369" spans="1:3" x14ac:dyDescent="0.3">
      <c r="A1369">
        <v>4298100</v>
      </c>
      <c r="B1369" s="1">
        <v>737126.74652799999</v>
      </c>
      <c r="C1369">
        <v>0.102462</v>
      </c>
    </row>
    <row r="1370" spans="1:3" x14ac:dyDescent="0.3">
      <c r="A1370">
        <v>4298400</v>
      </c>
      <c r="B1370" s="1">
        <v>737126.75</v>
      </c>
      <c r="C1370">
        <v>9.5580999999999999E-2</v>
      </c>
    </row>
    <row r="1371" spans="1:3" x14ac:dyDescent="0.3">
      <c r="A1371">
        <v>4298700</v>
      </c>
      <c r="B1371" s="1">
        <v>737126.75347200001</v>
      </c>
      <c r="C1371">
        <v>9.5876000000000003E-2</v>
      </c>
    </row>
    <row r="1372" spans="1:3" x14ac:dyDescent="0.3">
      <c r="A1372">
        <v>4299000</v>
      </c>
      <c r="B1372" s="1">
        <v>737126.75694400002</v>
      </c>
      <c r="C1372">
        <v>9.8845000000000002E-2</v>
      </c>
    </row>
    <row r="1373" spans="1:3" x14ac:dyDescent="0.3">
      <c r="A1373">
        <v>4299300</v>
      </c>
      <c r="B1373" s="1">
        <v>737126.76041700004</v>
      </c>
      <c r="C1373">
        <v>9.4661999999999996E-2</v>
      </c>
    </row>
    <row r="1374" spans="1:3" x14ac:dyDescent="0.3">
      <c r="A1374">
        <v>4299600</v>
      </c>
      <c r="B1374" s="1">
        <v>737126.76388900005</v>
      </c>
      <c r="C1374">
        <v>9.6472000000000002E-2</v>
      </c>
    </row>
    <row r="1375" spans="1:3" x14ac:dyDescent="0.3">
      <c r="A1375">
        <v>4299900</v>
      </c>
      <c r="B1375" s="1">
        <v>737126.76736099995</v>
      </c>
      <c r="C1375">
        <v>0.102465</v>
      </c>
    </row>
    <row r="1376" spans="1:3" x14ac:dyDescent="0.3">
      <c r="A1376">
        <v>4300200</v>
      </c>
      <c r="B1376" s="1">
        <v>737126.77083299996</v>
      </c>
      <c r="C1376">
        <v>0.102619</v>
      </c>
    </row>
    <row r="1377" spans="1:3" x14ac:dyDescent="0.3">
      <c r="A1377">
        <v>4300500</v>
      </c>
      <c r="B1377" s="1">
        <v>737126.77430599998</v>
      </c>
      <c r="C1377">
        <v>0.109343</v>
      </c>
    </row>
    <row r="1378" spans="1:3" x14ac:dyDescent="0.3">
      <c r="A1378">
        <v>4300800</v>
      </c>
      <c r="B1378" s="1">
        <v>737126.77777799999</v>
      </c>
      <c r="C1378">
        <v>0.11226899999999999</v>
      </c>
    </row>
    <row r="1379" spans="1:3" x14ac:dyDescent="0.3">
      <c r="A1379">
        <v>4301100</v>
      </c>
      <c r="B1379" s="1">
        <v>737126.78125</v>
      </c>
      <c r="C1379">
        <v>0.10853</v>
      </c>
    </row>
    <row r="1380" spans="1:3" x14ac:dyDescent="0.3">
      <c r="A1380">
        <v>4301400</v>
      </c>
      <c r="B1380" s="1">
        <v>737126.78472200001</v>
      </c>
      <c r="C1380">
        <v>0.11448</v>
      </c>
    </row>
    <row r="1381" spans="1:3" x14ac:dyDescent="0.3">
      <c r="A1381">
        <v>4301700</v>
      </c>
      <c r="B1381" s="1">
        <v>737126.78819400002</v>
      </c>
      <c r="C1381">
        <v>0.11053300000000001</v>
      </c>
    </row>
    <row r="1382" spans="1:3" x14ac:dyDescent="0.3">
      <c r="A1382">
        <v>4302000</v>
      </c>
      <c r="B1382" s="1">
        <v>737126.79166700004</v>
      </c>
      <c r="C1382">
        <v>0.101218</v>
      </c>
    </row>
    <row r="1383" spans="1:3" x14ac:dyDescent="0.3">
      <c r="A1383">
        <v>4302300</v>
      </c>
      <c r="B1383" s="1">
        <v>737126.79513900005</v>
      </c>
      <c r="C1383">
        <v>0.105668</v>
      </c>
    </row>
    <row r="1384" spans="1:3" x14ac:dyDescent="0.3">
      <c r="A1384">
        <v>4302600</v>
      </c>
      <c r="B1384" s="1">
        <v>737126.79861099995</v>
      </c>
      <c r="C1384">
        <v>0.10438600000000001</v>
      </c>
    </row>
    <row r="1385" spans="1:3" x14ac:dyDescent="0.3">
      <c r="A1385">
        <v>4302900</v>
      </c>
      <c r="B1385" s="1">
        <v>737126.80208299996</v>
      </c>
      <c r="C1385">
        <v>0.13356199999999999</v>
      </c>
    </row>
    <row r="1386" spans="1:3" x14ac:dyDescent="0.3">
      <c r="A1386">
        <v>4303200</v>
      </c>
      <c r="B1386" s="1">
        <v>737126.80555599998</v>
      </c>
      <c r="C1386">
        <v>0.105598</v>
      </c>
    </row>
    <row r="1387" spans="1:3" x14ac:dyDescent="0.3">
      <c r="A1387">
        <v>4303500</v>
      </c>
      <c r="B1387" s="1">
        <v>737126.80902799999</v>
      </c>
      <c r="C1387">
        <v>0.100589</v>
      </c>
    </row>
    <row r="1388" spans="1:3" x14ac:dyDescent="0.3">
      <c r="A1388">
        <v>4303800</v>
      </c>
      <c r="B1388" s="1">
        <v>737126.8125</v>
      </c>
      <c r="C1388">
        <v>0.101953</v>
      </c>
    </row>
    <row r="1389" spans="1:3" x14ac:dyDescent="0.3">
      <c r="A1389">
        <v>4304100</v>
      </c>
      <c r="B1389" s="1">
        <v>737126.81597200001</v>
      </c>
      <c r="C1389">
        <v>0.105698</v>
      </c>
    </row>
    <row r="1390" spans="1:3" x14ac:dyDescent="0.3">
      <c r="A1390">
        <v>4304400</v>
      </c>
      <c r="B1390" s="1">
        <v>737126.81944400002</v>
      </c>
      <c r="C1390">
        <v>0.10455200000000001</v>
      </c>
    </row>
    <row r="1391" spans="1:3" x14ac:dyDescent="0.3">
      <c r="A1391">
        <v>4304700</v>
      </c>
      <c r="B1391" s="1">
        <v>737126.82291700004</v>
      </c>
      <c r="C1391">
        <v>0.102164</v>
      </c>
    </row>
    <row r="1392" spans="1:3" x14ac:dyDescent="0.3">
      <c r="A1392">
        <v>4305000</v>
      </c>
      <c r="B1392" s="1">
        <v>737126.82638900005</v>
      </c>
      <c r="C1392">
        <v>0.10373300000000001</v>
      </c>
    </row>
    <row r="1393" spans="1:3" x14ac:dyDescent="0.3">
      <c r="A1393">
        <v>4305300</v>
      </c>
      <c r="B1393" s="1">
        <v>737126.82986099995</v>
      </c>
      <c r="C1393">
        <v>0.103894</v>
      </c>
    </row>
    <row r="1394" spans="1:3" x14ac:dyDescent="0.3">
      <c r="A1394">
        <v>4305600</v>
      </c>
      <c r="B1394" s="1">
        <v>737126.83333299996</v>
      </c>
      <c r="C1394">
        <v>0.108006</v>
      </c>
    </row>
    <row r="1395" spans="1:3" x14ac:dyDescent="0.3">
      <c r="A1395">
        <v>4305900</v>
      </c>
      <c r="B1395" s="1">
        <v>737126.83680599998</v>
      </c>
      <c r="C1395">
        <v>0.109903</v>
      </c>
    </row>
    <row r="1396" spans="1:3" x14ac:dyDescent="0.3">
      <c r="A1396">
        <v>4306200</v>
      </c>
      <c r="B1396" s="1">
        <v>737126.84027799999</v>
      </c>
      <c r="C1396">
        <v>0.11544599999999999</v>
      </c>
    </row>
    <row r="1397" spans="1:3" x14ac:dyDescent="0.3">
      <c r="A1397">
        <v>4306500</v>
      </c>
      <c r="B1397" s="1">
        <v>737126.84375</v>
      </c>
      <c r="C1397">
        <v>0.10787099999999999</v>
      </c>
    </row>
    <row r="1398" spans="1:3" x14ac:dyDescent="0.3">
      <c r="A1398">
        <v>4306800</v>
      </c>
      <c r="B1398" s="1">
        <v>737126.84722200001</v>
      </c>
      <c r="C1398">
        <v>0.115665</v>
      </c>
    </row>
    <row r="1399" spans="1:3" x14ac:dyDescent="0.3">
      <c r="A1399">
        <v>4307100</v>
      </c>
      <c r="B1399" s="1">
        <v>737126.85069400002</v>
      </c>
      <c r="C1399">
        <v>0.11154500000000001</v>
      </c>
    </row>
    <row r="1400" spans="1:3" x14ac:dyDescent="0.3">
      <c r="A1400">
        <v>4307400</v>
      </c>
      <c r="B1400" s="1">
        <v>737126.85416700004</v>
      </c>
      <c r="C1400">
        <v>0.120629</v>
      </c>
    </row>
    <row r="1401" spans="1:3" x14ac:dyDescent="0.3">
      <c r="A1401">
        <v>4307700</v>
      </c>
      <c r="B1401" s="1">
        <v>737126.85763900005</v>
      </c>
      <c r="C1401">
        <v>0.126276</v>
      </c>
    </row>
    <row r="1402" spans="1:3" x14ac:dyDescent="0.3">
      <c r="A1402">
        <v>4308000</v>
      </c>
      <c r="B1402" s="1">
        <v>737126.86111099995</v>
      </c>
      <c r="C1402">
        <v>0.13083400000000001</v>
      </c>
    </row>
    <row r="1403" spans="1:3" x14ac:dyDescent="0.3">
      <c r="A1403">
        <v>4308300</v>
      </c>
      <c r="B1403" s="1">
        <v>737126.86458299996</v>
      </c>
      <c r="C1403">
        <v>0.11550100000000001</v>
      </c>
    </row>
    <row r="1404" spans="1:3" x14ac:dyDescent="0.3">
      <c r="A1404">
        <v>4308600</v>
      </c>
      <c r="B1404" s="1">
        <v>737126.86805599998</v>
      </c>
      <c r="C1404">
        <v>0.113705</v>
      </c>
    </row>
    <row r="1405" spans="1:3" x14ac:dyDescent="0.3">
      <c r="A1405">
        <v>4308900</v>
      </c>
      <c r="B1405" s="1">
        <v>737126.87152799999</v>
      </c>
      <c r="C1405">
        <v>0.116497</v>
      </c>
    </row>
    <row r="1406" spans="1:3" x14ac:dyDescent="0.3">
      <c r="A1406">
        <v>4309200</v>
      </c>
      <c r="B1406" s="1">
        <v>737126.875</v>
      </c>
      <c r="C1406">
        <v>0.11280999999999999</v>
      </c>
    </row>
    <row r="1407" spans="1:3" x14ac:dyDescent="0.3">
      <c r="A1407">
        <v>4309500</v>
      </c>
      <c r="B1407" s="1">
        <v>737126.87847200001</v>
      </c>
      <c r="C1407">
        <v>0.111721</v>
      </c>
    </row>
    <row r="1408" spans="1:3" x14ac:dyDescent="0.3">
      <c r="A1408">
        <v>4309800</v>
      </c>
      <c r="B1408" s="1">
        <v>737126.88194400002</v>
      </c>
      <c r="C1408">
        <v>0.10904700000000001</v>
      </c>
    </row>
    <row r="1409" spans="1:3" x14ac:dyDescent="0.3">
      <c r="A1409">
        <v>4310100</v>
      </c>
      <c r="B1409" s="1">
        <v>737126.88541700004</v>
      </c>
      <c r="C1409">
        <v>0.10965999999999999</v>
      </c>
    </row>
    <row r="1410" spans="1:3" x14ac:dyDescent="0.3">
      <c r="A1410">
        <v>4310400</v>
      </c>
      <c r="B1410" s="1">
        <v>737126.88888900005</v>
      </c>
      <c r="C1410">
        <v>0.109899</v>
      </c>
    </row>
    <row r="1411" spans="1:3" x14ac:dyDescent="0.3">
      <c r="A1411">
        <v>4310700</v>
      </c>
      <c r="B1411" s="1">
        <v>737126.89236099995</v>
      </c>
      <c r="C1411">
        <v>0.107193</v>
      </c>
    </row>
    <row r="1412" spans="1:3" x14ac:dyDescent="0.3">
      <c r="A1412">
        <v>4311000</v>
      </c>
      <c r="B1412" s="1">
        <v>737126.89583299996</v>
      </c>
      <c r="C1412">
        <v>0.108516</v>
      </c>
    </row>
    <row r="1413" spans="1:3" x14ac:dyDescent="0.3">
      <c r="A1413">
        <v>4311300</v>
      </c>
      <c r="B1413" s="1">
        <v>737126.89930599998</v>
      </c>
      <c r="C1413">
        <v>0.111846</v>
      </c>
    </row>
    <row r="1414" spans="1:3" x14ac:dyDescent="0.3">
      <c r="A1414">
        <v>4311600</v>
      </c>
      <c r="B1414" s="1">
        <v>737126.90277799999</v>
      </c>
      <c r="C1414">
        <v>0.113043</v>
      </c>
    </row>
    <row r="1415" spans="1:3" x14ac:dyDescent="0.3">
      <c r="A1415">
        <v>4311900</v>
      </c>
      <c r="B1415" s="1">
        <v>737126.90625</v>
      </c>
      <c r="C1415">
        <v>0.105103</v>
      </c>
    </row>
    <row r="1416" spans="1:3" x14ac:dyDescent="0.3">
      <c r="A1416">
        <v>4312200</v>
      </c>
      <c r="B1416" s="1">
        <v>737126.90972200001</v>
      </c>
      <c r="C1416">
        <v>0.111277</v>
      </c>
    </row>
    <row r="1417" spans="1:3" x14ac:dyDescent="0.3">
      <c r="A1417">
        <v>4312500</v>
      </c>
      <c r="B1417" s="1">
        <v>737126.91319400002</v>
      </c>
      <c r="C1417">
        <v>0.10868999999999999</v>
      </c>
    </row>
    <row r="1418" spans="1:3" x14ac:dyDescent="0.3">
      <c r="A1418">
        <v>4312800</v>
      </c>
      <c r="B1418" s="1">
        <v>737126.91666700004</v>
      </c>
      <c r="C1418">
        <v>0.108558</v>
      </c>
    </row>
    <row r="1419" spans="1:3" x14ac:dyDescent="0.3">
      <c r="A1419">
        <v>4313100</v>
      </c>
      <c r="B1419" s="1">
        <v>737126.92013900005</v>
      </c>
      <c r="C1419">
        <v>0.113759</v>
      </c>
    </row>
    <row r="1420" spans="1:3" x14ac:dyDescent="0.3">
      <c r="A1420">
        <v>4313400</v>
      </c>
      <c r="B1420" s="1">
        <v>737126.92361099995</v>
      </c>
      <c r="C1420">
        <v>0.109921</v>
      </c>
    </row>
    <row r="1421" spans="1:3" x14ac:dyDescent="0.3">
      <c r="A1421">
        <v>4313700</v>
      </c>
      <c r="B1421" s="1">
        <v>737126.92708299996</v>
      </c>
      <c r="C1421">
        <v>0.110634</v>
      </c>
    </row>
    <row r="1422" spans="1:3" x14ac:dyDescent="0.3">
      <c r="A1422">
        <v>4314000</v>
      </c>
      <c r="B1422" s="1">
        <v>737126.93055599998</v>
      </c>
      <c r="C1422">
        <v>0.110841</v>
      </c>
    </row>
    <row r="1423" spans="1:3" x14ac:dyDescent="0.3">
      <c r="A1423">
        <v>4314300</v>
      </c>
      <c r="B1423" s="1">
        <v>737126.93402799999</v>
      </c>
      <c r="C1423">
        <v>0.11958100000000001</v>
      </c>
    </row>
    <row r="1424" spans="1:3" x14ac:dyDescent="0.3">
      <c r="A1424">
        <v>4314600</v>
      </c>
      <c r="B1424" s="1">
        <v>737126.9375</v>
      </c>
      <c r="C1424">
        <v>0.119883</v>
      </c>
    </row>
    <row r="1425" spans="1:3" x14ac:dyDescent="0.3">
      <c r="A1425">
        <v>4314900</v>
      </c>
      <c r="B1425" s="1">
        <v>737126.94097200001</v>
      </c>
      <c r="C1425">
        <v>0.112362</v>
      </c>
    </row>
    <row r="1426" spans="1:3" x14ac:dyDescent="0.3">
      <c r="A1426">
        <v>4315200</v>
      </c>
      <c r="B1426" s="1">
        <v>737126.94444400002</v>
      </c>
      <c r="C1426">
        <v>0.107858</v>
      </c>
    </row>
    <row r="1427" spans="1:3" x14ac:dyDescent="0.3">
      <c r="A1427">
        <v>4315500</v>
      </c>
      <c r="B1427" s="1">
        <v>737126.94791700004</v>
      </c>
      <c r="C1427">
        <v>0.111248</v>
      </c>
    </row>
    <row r="1428" spans="1:3" x14ac:dyDescent="0.3">
      <c r="A1428">
        <v>4315800</v>
      </c>
      <c r="B1428" s="1">
        <v>737126.95138900005</v>
      </c>
      <c r="C1428">
        <v>0.10798099999999999</v>
      </c>
    </row>
    <row r="1429" spans="1:3" x14ac:dyDescent="0.3">
      <c r="A1429">
        <v>4316100</v>
      </c>
      <c r="B1429" s="1">
        <v>737126.95486099995</v>
      </c>
      <c r="C1429">
        <v>9.9097000000000005E-2</v>
      </c>
    </row>
    <row r="1430" spans="1:3" x14ac:dyDescent="0.3">
      <c r="A1430">
        <v>4316400</v>
      </c>
      <c r="B1430" s="1">
        <v>737126.95833299996</v>
      </c>
      <c r="C1430">
        <v>0.38786300000000001</v>
      </c>
    </row>
    <row r="1431" spans="1:3" x14ac:dyDescent="0.3">
      <c r="A1431">
        <v>4316700</v>
      </c>
      <c r="B1431" s="1">
        <v>737126.96180599998</v>
      </c>
      <c r="C1431">
        <v>8.8432999999999998E-2</v>
      </c>
    </row>
    <row r="1432" spans="1:3" x14ac:dyDescent="0.3">
      <c r="A1432">
        <v>4317000</v>
      </c>
      <c r="B1432" s="1">
        <v>737126.96527799999</v>
      </c>
      <c r="C1432">
        <v>8.8935E-2</v>
      </c>
    </row>
    <row r="1433" spans="1:3" x14ac:dyDescent="0.3">
      <c r="A1433">
        <v>4317300</v>
      </c>
      <c r="B1433" s="1">
        <v>737126.96875</v>
      </c>
      <c r="C1433">
        <v>7.6841000000000007E-2</v>
      </c>
    </row>
    <row r="1434" spans="1:3" x14ac:dyDescent="0.3">
      <c r="A1434">
        <v>4317600</v>
      </c>
      <c r="B1434" s="1">
        <v>737126.97222200001</v>
      </c>
      <c r="C1434">
        <v>6.6145999999999996E-2</v>
      </c>
    </row>
    <row r="1435" spans="1:3" x14ac:dyDescent="0.3">
      <c r="A1435">
        <v>4317900</v>
      </c>
      <c r="B1435" s="1">
        <v>737126.97569400002</v>
      </c>
      <c r="C1435">
        <v>5.2014999999999999E-2</v>
      </c>
    </row>
    <row r="1436" spans="1:3" x14ac:dyDescent="0.3">
      <c r="A1436">
        <v>4318200</v>
      </c>
      <c r="B1436" s="1">
        <v>737126.97916700004</v>
      </c>
      <c r="C1436">
        <v>5.3399000000000002E-2</v>
      </c>
    </row>
    <row r="1437" spans="1:3" x14ac:dyDescent="0.3">
      <c r="A1437">
        <v>4318500</v>
      </c>
      <c r="B1437" s="1">
        <v>737126.98263900005</v>
      </c>
      <c r="C1437">
        <v>5.3679999999999999E-2</v>
      </c>
    </row>
    <row r="1438" spans="1:3" x14ac:dyDescent="0.3">
      <c r="A1438">
        <v>4318800</v>
      </c>
      <c r="B1438" s="1">
        <v>737126.98611099995</v>
      </c>
      <c r="C1438">
        <v>5.6483999999999999E-2</v>
      </c>
    </row>
    <row r="1439" spans="1:3" x14ac:dyDescent="0.3">
      <c r="A1439">
        <v>4319100</v>
      </c>
      <c r="B1439" s="1">
        <v>737126.98958299996</v>
      </c>
      <c r="C1439">
        <v>5.8331000000000001E-2</v>
      </c>
    </row>
    <row r="1440" spans="1:3" x14ac:dyDescent="0.3">
      <c r="A1440">
        <v>4319400</v>
      </c>
      <c r="B1440" s="1">
        <v>737126.99305599998</v>
      </c>
      <c r="C1440">
        <v>5.8750999999999998E-2</v>
      </c>
    </row>
    <row r="1441" spans="1:3" x14ac:dyDescent="0.3">
      <c r="A1441">
        <v>4319700</v>
      </c>
      <c r="B1441" s="1">
        <v>737126.99652799999</v>
      </c>
      <c r="C1441">
        <v>5.4612000000000001E-2</v>
      </c>
    </row>
    <row r="1442" spans="1:3" x14ac:dyDescent="0.3">
      <c r="A1442">
        <v>4320000</v>
      </c>
      <c r="B1442" s="1">
        <v>737127</v>
      </c>
      <c r="C1442">
        <v>5.1680999999999998E-2</v>
      </c>
    </row>
    <row r="1443" spans="1:3" x14ac:dyDescent="0.3">
      <c r="A1443">
        <v>4320300</v>
      </c>
      <c r="B1443" s="1">
        <v>737127.00347200001</v>
      </c>
      <c r="C1443">
        <v>4.8204999999999998E-2</v>
      </c>
    </row>
    <row r="1444" spans="1:3" x14ac:dyDescent="0.3">
      <c r="A1444">
        <v>4320600</v>
      </c>
      <c r="B1444" s="1">
        <v>737127.00694400002</v>
      </c>
      <c r="C1444">
        <v>4.1589000000000001E-2</v>
      </c>
    </row>
    <row r="1445" spans="1:3" x14ac:dyDescent="0.3">
      <c r="A1445">
        <v>4320900</v>
      </c>
      <c r="B1445" s="1">
        <v>737127.01041700004</v>
      </c>
      <c r="C1445">
        <v>3.6259E-2</v>
      </c>
    </row>
    <row r="1446" spans="1:3" x14ac:dyDescent="0.3">
      <c r="A1446">
        <v>4321200</v>
      </c>
      <c r="B1446" s="1">
        <v>737127.01388900005</v>
      </c>
      <c r="C1446">
        <v>3.1379999999999998E-2</v>
      </c>
    </row>
    <row r="1447" spans="1:3" x14ac:dyDescent="0.3">
      <c r="A1447">
        <v>4321500</v>
      </c>
      <c r="B1447" s="1">
        <v>737127.01736099995</v>
      </c>
      <c r="C1447">
        <v>2.0485E-2</v>
      </c>
    </row>
    <row r="1448" spans="1:3" x14ac:dyDescent="0.3">
      <c r="A1448">
        <v>4321800</v>
      </c>
      <c r="B1448" s="1">
        <v>737127.02083299996</v>
      </c>
      <c r="C1448">
        <v>2.0719000000000001E-2</v>
      </c>
    </row>
    <row r="1449" spans="1:3" x14ac:dyDescent="0.3">
      <c r="A1449">
        <v>4322100</v>
      </c>
      <c r="B1449" s="1">
        <v>737127.02430599998</v>
      </c>
      <c r="C1449">
        <v>1.6697E-2</v>
      </c>
    </row>
    <row r="1450" spans="1:3" x14ac:dyDescent="0.3">
      <c r="A1450">
        <v>4322400</v>
      </c>
      <c r="B1450" s="1">
        <v>737127.02777799999</v>
      </c>
      <c r="C1450">
        <v>1.7916000000000001E-2</v>
      </c>
    </row>
    <row r="1451" spans="1:3" x14ac:dyDescent="0.3">
      <c r="A1451">
        <v>4322700</v>
      </c>
      <c r="B1451" s="1">
        <v>737127.03125</v>
      </c>
      <c r="C1451">
        <v>1.6781000000000001E-2</v>
      </c>
    </row>
    <row r="1452" spans="1:3" x14ac:dyDescent="0.3">
      <c r="A1452">
        <v>4323000</v>
      </c>
      <c r="B1452" s="1">
        <v>737127.03472200001</v>
      </c>
      <c r="C1452">
        <v>1.6008000000000001E-2</v>
      </c>
    </row>
    <row r="1453" spans="1:3" x14ac:dyDescent="0.3">
      <c r="A1453">
        <v>4323300</v>
      </c>
      <c r="B1453" s="1">
        <v>737127.03819400002</v>
      </c>
      <c r="C1453">
        <v>1.7572000000000001E-2</v>
      </c>
    </row>
    <row r="1454" spans="1:3" x14ac:dyDescent="0.3">
      <c r="A1454">
        <v>4323600</v>
      </c>
      <c r="B1454" s="1">
        <v>737127.04166700004</v>
      </c>
      <c r="C1454">
        <v>1.7409999999999998E-2</v>
      </c>
    </row>
    <row r="1455" spans="1:3" x14ac:dyDescent="0.3">
      <c r="A1455">
        <v>4323900</v>
      </c>
      <c r="B1455" s="1">
        <v>737127.04513900005</v>
      </c>
      <c r="C1455">
        <v>1.8599000000000001E-2</v>
      </c>
    </row>
    <row r="1456" spans="1:3" x14ac:dyDescent="0.3">
      <c r="A1456">
        <v>4324200</v>
      </c>
      <c r="B1456" s="1">
        <v>737127.04861099995</v>
      </c>
      <c r="C1456">
        <v>1.9597E-2</v>
      </c>
    </row>
    <row r="1457" spans="1:3" x14ac:dyDescent="0.3">
      <c r="A1457">
        <v>4324500</v>
      </c>
      <c r="B1457" s="1">
        <v>737127.05208299996</v>
      </c>
      <c r="C1457">
        <v>1.7937999999999999E-2</v>
      </c>
    </row>
    <row r="1458" spans="1:3" x14ac:dyDescent="0.3">
      <c r="A1458">
        <v>4324800</v>
      </c>
      <c r="B1458" s="1">
        <v>737127.05555599998</v>
      </c>
      <c r="C1458">
        <v>1.7101000000000002E-2</v>
      </c>
    </row>
    <row r="1459" spans="1:3" x14ac:dyDescent="0.3">
      <c r="A1459">
        <v>4325100</v>
      </c>
      <c r="B1459" s="1">
        <v>737127.05902799999</v>
      </c>
      <c r="C1459">
        <v>1.6112999999999999E-2</v>
      </c>
    </row>
    <row r="1460" spans="1:3" x14ac:dyDescent="0.3">
      <c r="A1460">
        <v>4325400</v>
      </c>
      <c r="B1460" s="1">
        <v>737127.0625</v>
      </c>
      <c r="C1460">
        <v>1.6704E-2</v>
      </c>
    </row>
    <row r="1461" spans="1:3" x14ac:dyDescent="0.3">
      <c r="A1461">
        <v>4325700</v>
      </c>
      <c r="B1461" s="1">
        <v>737127.06597200001</v>
      </c>
      <c r="C1461">
        <v>1.5336000000000001E-2</v>
      </c>
    </row>
    <row r="1462" spans="1:3" x14ac:dyDescent="0.3">
      <c r="A1462">
        <v>4326000</v>
      </c>
      <c r="B1462" s="1">
        <v>737127.06944400002</v>
      </c>
      <c r="C1462">
        <v>1.5148E-2</v>
      </c>
    </row>
    <row r="1463" spans="1:3" x14ac:dyDescent="0.3">
      <c r="A1463">
        <v>4326300</v>
      </c>
      <c r="B1463" s="1">
        <v>737127.07291700004</v>
      </c>
      <c r="C1463">
        <v>1.4434000000000001E-2</v>
      </c>
    </row>
    <row r="1464" spans="1:3" x14ac:dyDescent="0.3">
      <c r="A1464">
        <v>4326600</v>
      </c>
      <c r="B1464" s="1">
        <v>737127.07638900005</v>
      </c>
      <c r="C1464">
        <v>1.5812E-2</v>
      </c>
    </row>
    <row r="1465" spans="1:3" x14ac:dyDescent="0.3">
      <c r="A1465">
        <v>4326900</v>
      </c>
      <c r="B1465" s="1">
        <v>737127.07986099995</v>
      </c>
      <c r="C1465">
        <v>1.5554E-2</v>
      </c>
    </row>
    <row r="1466" spans="1:3" x14ac:dyDescent="0.3">
      <c r="A1466">
        <v>4327200</v>
      </c>
      <c r="B1466" s="1">
        <v>737127.08333299996</v>
      </c>
      <c r="C1466">
        <v>1.4515999999999999E-2</v>
      </c>
    </row>
    <row r="1467" spans="1:3" x14ac:dyDescent="0.3">
      <c r="A1467">
        <v>4327500</v>
      </c>
      <c r="B1467" s="1">
        <v>737127.08680599998</v>
      </c>
      <c r="C1467">
        <v>1.6722000000000001E-2</v>
      </c>
    </row>
    <row r="1468" spans="1:3" x14ac:dyDescent="0.3">
      <c r="A1468">
        <v>4327800</v>
      </c>
      <c r="B1468" s="1">
        <v>737127.09027799999</v>
      </c>
      <c r="C1468">
        <v>1.8291999999999999E-2</v>
      </c>
    </row>
    <row r="1469" spans="1:3" x14ac:dyDescent="0.3">
      <c r="A1469">
        <v>4328100</v>
      </c>
      <c r="B1469" s="1">
        <v>737127.09375</v>
      </c>
      <c r="C1469">
        <v>2.2808999999999999E-2</v>
      </c>
    </row>
    <row r="1470" spans="1:3" x14ac:dyDescent="0.3">
      <c r="A1470">
        <v>4328400</v>
      </c>
      <c r="B1470" s="1">
        <v>737127.09722200001</v>
      </c>
      <c r="C1470">
        <v>2.7970999999999999E-2</v>
      </c>
    </row>
    <row r="1471" spans="1:3" x14ac:dyDescent="0.3">
      <c r="A1471">
        <v>4328700</v>
      </c>
      <c r="B1471" s="1">
        <v>737127.10069400002</v>
      </c>
      <c r="C1471">
        <v>2.6304000000000001E-2</v>
      </c>
    </row>
    <row r="1472" spans="1:3" x14ac:dyDescent="0.3">
      <c r="A1472">
        <v>4329000</v>
      </c>
      <c r="B1472" s="1">
        <v>737127.10416700004</v>
      </c>
      <c r="C1472">
        <v>2.8014000000000001E-2</v>
      </c>
    </row>
    <row r="1473" spans="1:3" x14ac:dyDescent="0.3">
      <c r="A1473">
        <v>4329300</v>
      </c>
      <c r="B1473" s="1">
        <v>737127.10763900005</v>
      </c>
      <c r="C1473">
        <v>2.8502E-2</v>
      </c>
    </row>
    <row r="1474" spans="1:3" x14ac:dyDescent="0.3">
      <c r="A1474">
        <v>4329600</v>
      </c>
      <c r="B1474" s="1">
        <v>737127.11111099995</v>
      </c>
      <c r="C1474">
        <v>3.2932999999999997E-2</v>
      </c>
    </row>
    <row r="1475" spans="1:3" x14ac:dyDescent="0.3">
      <c r="A1475">
        <v>4329900</v>
      </c>
      <c r="B1475" s="1">
        <v>737127.11458299996</v>
      </c>
      <c r="C1475">
        <v>3.7906000000000002E-2</v>
      </c>
    </row>
    <row r="1476" spans="1:3" x14ac:dyDescent="0.3">
      <c r="A1476">
        <v>4330200</v>
      </c>
      <c r="B1476" s="1">
        <v>737127.11805599998</v>
      </c>
      <c r="C1476">
        <v>3.9614000000000003E-2</v>
      </c>
    </row>
    <row r="1477" spans="1:3" x14ac:dyDescent="0.3">
      <c r="A1477">
        <v>4330500</v>
      </c>
      <c r="B1477" s="1">
        <v>737127.12152799999</v>
      </c>
      <c r="C1477">
        <v>3.8844999999999998E-2</v>
      </c>
    </row>
    <row r="1478" spans="1:3" x14ac:dyDescent="0.3">
      <c r="A1478">
        <v>4330800</v>
      </c>
      <c r="B1478" s="1">
        <v>737127.125</v>
      </c>
      <c r="C1478">
        <v>3.9642999999999998E-2</v>
      </c>
    </row>
    <row r="1479" spans="1:3" x14ac:dyDescent="0.3">
      <c r="A1479">
        <v>4331100</v>
      </c>
      <c r="B1479" s="1">
        <v>737127.12847200001</v>
      </c>
      <c r="C1479">
        <v>4.1245999999999998E-2</v>
      </c>
    </row>
    <row r="1480" spans="1:3" x14ac:dyDescent="0.3">
      <c r="A1480">
        <v>4331400</v>
      </c>
      <c r="B1480" s="1">
        <v>737127.13194400002</v>
      </c>
      <c r="C1480">
        <v>3.8248999999999998E-2</v>
      </c>
    </row>
    <row r="1481" spans="1:3" x14ac:dyDescent="0.3">
      <c r="A1481">
        <v>4331700</v>
      </c>
      <c r="B1481" s="1">
        <v>737127.13541700004</v>
      </c>
      <c r="C1481">
        <v>3.8857999999999997E-2</v>
      </c>
    </row>
    <row r="1482" spans="1:3" x14ac:dyDescent="0.3">
      <c r="A1482">
        <v>4332000</v>
      </c>
      <c r="B1482" s="1">
        <v>737127.13888900005</v>
      </c>
      <c r="C1482">
        <v>3.7862E-2</v>
      </c>
    </row>
    <row r="1483" spans="1:3" x14ac:dyDescent="0.3">
      <c r="A1483">
        <v>4332300</v>
      </c>
      <c r="B1483" s="1">
        <v>737127.14236099995</v>
      </c>
      <c r="C1483">
        <v>3.7537000000000001E-2</v>
      </c>
    </row>
    <row r="1484" spans="1:3" x14ac:dyDescent="0.3">
      <c r="A1484">
        <v>4332600</v>
      </c>
      <c r="B1484" s="1">
        <v>737127.14583299996</v>
      </c>
      <c r="C1484">
        <v>3.5032000000000001E-2</v>
      </c>
    </row>
    <row r="1485" spans="1:3" x14ac:dyDescent="0.3">
      <c r="A1485">
        <v>4332900</v>
      </c>
      <c r="B1485" s="1">
        <v>737127.14930599998</v>
      </c>
      <c r="C1485">
        <v>3.2601999999999999E-2</v>
      </c>
    </row>
    <row r="1486" spans="1:3" x14ac:dyDescent="0.3">
      <c r="A1486">
        <v>4333200</v>
      </c>
      <c r="B1486" s="1">
        <v>737127.15277799999</v>
      </c>
      <c r="C1486">
        <v>3.0297000000000001E-2</v>
      </c>
    </row>
    <row r="1487" spans="1:3" x14ac:dyDescent="0.3">
      <c r="A1487">
        <v>4333500</v>
      </c>
      <c r="B1487" s="1">
        <v>737127.15625</v>
      </c>
      <c r="C1487">
        <v>2.9874000000000001E-2</v>
      </c>
    </row>
    <row r="1488" spans="1:3" x14ac:dyDescent="0.3">
      <c r="A1488">
        <v>4333800</v>
      </c>
      <c r="B1488" s="1">
        <v>737127.15972200001</v>
      </c>
      <c r="C1488">
        <v>2.9576000000000002E-2</v>
      </c>
    </row>
    <row r="1489" spans="1:3" x14ac:dyDescent="0.3">
      <c r="A1489">
        <v>4334100</v>
      </c>
      <c r="B1489" s="1">
        <v>737127.16319400002</v>
      </c>
      <c r="C1489">
        <v>2.7962000000000001E-2</v>
      </c>
    </row>
    <row r="1490" spans="1:3" x14ac:dyDescent="0.3">
      <c r="A1490">
        <v>4334400</v>
      </c>
      <c r="B1490" s="1">
        <v>737127.16666700004</v>
      </c>
      <c r="C1490">
        <v>2.7163E-2</v>
      </c>
    </row>
    <row r="1491" spans="1:3" x14ac:dyDescent="0.3">
      <c r="A1491">
        <v>4334700</v>
      </c>
      <c r="B1491" s="1">
        <v>737127.17013900005</v>
      </c>
      <c r="C1491">
        <v>2.6461999999999999E-2</v>
      </c>
    </row>
    <row r="1492" spans="1:3" x14ac:dyDescent="0.3">
      <c r="A1492">
        <v>4335000</v>
      </c>
      <c r="B1492" s="1">
        <v>737127.17361099995</v>
      </c>
      <c r="C1492">
        <v>2.5062000000000001E-2</v>
      </c>
    </row>
    <row r="1493" spans="1:3" x14ac:dyDescent="0.3">
      <c r="A1493">
        <v>4335300</v>
      </c>
      <c r="B1493" s="1">
        <v>737127.17708299996</v>
      </c>
      <c r="C1493">
        <v>2.3893000000000001E-2</v>
      </c>
    </row>
    <row r="1494" spans="1:3" x14ac:dyDescent="0.3">
      <c r="A1494">
        <v>4335600</v>
      </c>
      <c r="B1494" s="1">
        <v>737127.18055599998</v>
      </c>
      <c r="C1494">
        <v>2.4657999999999999E-2</v>
      </c>
    </row>
    <row r="1495" spans="1:3" x14ac:dyDescent="0.3">
      <c r="A1495">
        <v>4335900</v>
      </c>
      <c r="B1495" s="1">
        <v>737127.18402799999</v>
      </c>
      <c r="C1495">
        <v>2.8417999999999999E-2</v>
      </c>
    </row>
    <row r="1496" spans="1:3" x14ac:dyDescent="0.3">
      <c r="A1496">
        <v>4336200</v>
      </c>
      <c r="B1496" s="1">
        <v>737127.1875</v>
      </c>
      <c r="C1496">
        <v>2.7272999999999999E-2</v>
      </c>
    </row>
    <row r="1497" spans="1:3" x14ac:dyDescent="0.3">
      <c r="A1497">
        <v>4336500</v>
      </c>
      <c r="B1497" s="1">
        <v>737127.19097200001</v>
      </c>
      <c r="C1497">
        <v>2.7198E-2</v>
      </c>
    </row>
    <row r="1498" spans="1:3" x14ac:dyDescent="0.3">
      <c r="A1498">
        <v>4336800</v>
      </c>
      <c r="B1498" s="1">
        <v>737127.19444400002</v>
      </c>
      <c r="C1498">
        <v>2.7642E-2</v>
      </c>
    </row>
    <row r="1499" spans="1:3" x14ac:dyDescent="0.3">
      <c r="A1499">
        <v>4337100</v>
      </c>
      <c r="B1499" s="1">
        <v>737127.19791700004</v>
      </c>
      <c r="C1499">
        <v>2.5224E-2</v>
      </c>
    </row>
    <row r="1500" spans="1:3" x14ac:dyDescent="0.3">
      <c r="A1500">
        <v>4337400</v>
      </c>
      <c r="B1500" s="1">
        <v>737127.20138900005</v>
      </c>
      <c r="C1500">
        <v>2.3890999999999999E-2</v>
      </c>
    </row>
    <row r="1501" spans="1:3" x14ac:dyDescent="0.3">
      <c r="A1501">
        <v>4337700</v>
      </c>
      <c r="B1501" s="1">
        <v>737127.20486099995</v>
      </c>
      <c r="C1501">
        <v>2.2804000000000001E-2</v>
      </c>
    </row>
    <row r="1502" spans="1:3" x14ac:dyDescent="0.3">
      <c r="A1502">
        <v>4338000</v>
      </c>
      <c r="B1502" s="1">
        <v>737127.20833299996</v>
      </c>
      <c r="C1502">
        <v>2.5203E-2</v>
      </c>
    </row>
    <row r="1503" spans="1:3" x14ac:dyDescent="0.3">
      <c r="A1503">
        <v>4338300</v>
      </c>
      <c r="B1503" s="1">
        <v>737127.21180599998</v>
      </c>
      <c r="C1503">
        <v>2.4896000000000001E-2</v>
      </c>
    </row>
    <row r="1504" spans="1:3" x14ac:dyDescent="0.3">
      <c r="A1504">
        <v>4338600</v>
      </c>
      <c r="B1504" s="1">
        <v>737127.21527799999</v>
      </c>
      <c r="C1504">
        <v>2.3699999999999999E-2</v>
      </c>
    </row>
    <row r="1505" spans="1:3" x14ac:dyDescent="0.3">
      <c r="A1505">
        <v>4338900</v>
      </c>
      <c r="B1505" s="1">
        <v>737127.21875</v>
      </c>
      <c r="C1505">
        <v>2.2957999999999999E-2</v>
      </c>
    </row>
    <row r="1506" spans="1:3" x14ac:dyDescent="0.3">
      <c r="A1506">
        <v>4339200</v>
      </c>
      <c r="B1506" s="1">
        <v>737127.22222200001</v>
      </c>
      <c r="C1506">
        <v>2.2099000000000001E-2</v>
      </c>
    </row>
    <row r="1507" spans="1:3" x14ac:dyDescent="0.3">
      <c r="A1507">
        <v>4339500</v>
      </c>
      <c r="B1507" s="1">
        <v>737127.22569400002</v>
      </c>
      <c r="C1507">
        <v>2.3671000000000001E-2</v>
      </c>
    </row>
    <row r="1508" spans="1:3" x14ac:dyDescent="0.3">
      <c r="A1508">
        <v>4339800</v>
      </c>
      <c r="B1508" s="1">
        <v>737127.22916700004</v>
      </c>
      <c r="C1508">
        <v>2.0048E-2</v>
      </c>
    </row>
    <row r="1509" spans="1:3" x14ac:dyDescent="0.3">
      <c r="A1509">
        <v>4340100</v>
      </c>
      <c r="B1509" s="1">
        <v>737127.23263900005</v>
      </c>
      <c r="C1509">
        <v>2.2436999999999999E-2</v>
      </c>
    </row>
    <row r="1510" spans="1:3" x14ac:dyDescent="0.3">
      <c r="A1510">
        <v>4340400</v>
      </c>
      <c r="B1510" s="1">
        <v>737127.23611099995</v>
      </c>
      <c r="C1510">
        <v>2.0912E-2</v>
      </c>
    </row>
    <row r="1511" spans="1:3" x14ac:dyDescent="0.3">
      <c r="A1511">
        <v>4340700</v>
      </c>
      <c r="B1511" s="1">
        <v>737127.23958299996</v>
      </c>
      <c r="C1511">
        <v>2.2658999999999999E-2</v>
      </c>
    </row>
    <row r="1512" spans="1:3" x14ac:dyDescent="0.3">
      <c r="A1512">
        <v>4341000</v>
      </c>
      <c r="B1512" s="1">
        <v>737127.24305599998</v>
      </c>
      <c r="C1512">
        <v>2.2391000000000001E-2</v>
      </c>
    </row>
    <row r="1513" spans="1:3" x14ac:dyDescent="0.3">
      <c r="A1513">
        <v>4341300</v>
      </c>
      <c r="B1513" s="1">
        <v>737127.24652799999</v>
      </c>
      <c r="C1513">
        <v>2.3959999999999999E-2</v>
      </c>
    </row>
    <row r="1514" spans="1:3" x14ac:dyDescent="0.3">
      <c r="A1514">
        <v>4341600</v>
      </c>
      <c r="B1514" s="1">
        <v>737127.25</v>
      </c>
      <c r="C1514">
        <v>2.3271E-2</v>
      </c>
    </row>
    <row r="1515" spans="1:3" x14ac:dyDescent="0.3">
      <c r="A1515">
        <v>4341900</v>
      </c>
      <c r="B1515" s="1">
        <v>737127.25347200001</v>
      </c>
      <c r="C1515">
        <v>2.4850000000000001E-2</v>
      </c>
    </row>
    <row r="1516" spans="1:3" x14ac:dyDescent="0.3">
      <c r="A1516">
        <v>4342200</v>
      </c>
      <c r="B1516" s="1">
        <v>737127.25694400002</v>
      </c>
      <c r="C1516">
        <v>2.2016999999999998E-2</v>
      </c>
    </row>
    <row r="1517" spans="1:3" x14ac:dyDescent="0.3">
      <c r="A1517">
        <v>4342500</v>
      </c>
      <c r="B1517" s="1">
        <v>737127.26041700004</v>
      </c>
      <c r="C1517">
        <v>2.0573999999999999E-2</v>
      </c>
    </row>
    <row r="1518" spans="1:3" x14ac:dyDescent="0.3">
      <c r="A1518">
        <v>4342800</v>
      </c>
      <c r="B1518" s="1">
        <v>737127.26388900005</v>
      </c>
      <c r="C1518">
        <v>2.0788000000000001E-2</v>
      </c>
    </row>
    <row r="1519" spans="1:3" x14ac:dyDescent="0.3">
      <c r="A1519">
        <v>4343100</v>
      </c>
      <c r="B1519" s="1">
        <v>737127.26736099995</v>
      </c>
      <c r="C1519">
        <v>2.0449999999999999E-2</v>
      </c>
    </row>
    <row r="1520" spans="1:3" x14ac:dyDescent="0.3">
      <c r="A1520">
        <v>4343400</v>
      </c>
      <c r="B1520" s="1">
        <v>737127.27083299996</v>
      </c>
      <c r="C1520">
        <v>2.2963000000000001E-2</v>
      </c>
    </row>
    <row r="1521" spans="1:3" x14ac:dyDescent="0.3">
      <c r="A1521">
        <v>4343700</v>
      </c>
      <c r="B1521" s="1">
        <v>737127.27430599998</v>
      </c>
      <c r="C1521">
        <v>2.3348000000000001E-2</v>
      </c>
    </row>
    <row r="1522" spans="1:3" x14ac:dyDescent="0.3">
      <c r="A1522">
        <v>4344000</v>
      </c>
      <c r="B1522" s="1">
        <v>737127.27777799999</v>
      </c>
      <c r="C1522">
        <v>2.5499999999999998E-2</v>
      </c>
    </row>
    <row r="1523" spans="1:3" x14ac:dyDescent="0.3">
      <c r="A1523">
        <v>4344300</v>
      </c>
      <c r="B1523" s="1">
        <v>737127.28125</v>
      </c>
      <c r="C1523">
        <v>2.4254999999999999E-2</v>
      </c>
    </row>
    <row r="1524" spans="1:3" x14ac:dyDescent="0.3">
      <c r="A1524">
        <v>4344600</v>
      </c>
      <c r="B1524" s="1">
        <v>737127.28472200001</v>
      </c>
      <c r="C1524">
        <v>2.6868E-2</v>
      </c>
    </row>
    <row r="1525" spans="1:3" x14ac:dyDescent="0.3">
      <c r="A1525">
        <v>4344900</v>
      </c>
      <c r="B1525" s="1">
        <v>737127.28819400002</v>
      </c>
      <c r="C1525">
        <v>2.7328999999999999E-2</v>
      </c>
    </row>
    <row r="1526" spans="1:3" x14ac:dyDescent="0.3">
      <c r="A1526">
        <v>4345200</v>
      </c>
      <c r="B1526" s="1">
        <v>737127.29166700004</v>
      </c>
      <c r="C1526">
        <v>2.4049000000000001E-2</v>
      </c>
    </row>
    <row r="1527" spans="1:3" x14ac:dyDescent="0.3">
      <c r="A1527">
        <v>4345500</v>
      </c>
      <c r="B1527" s="1">
        <v>737127.29513900005</v>
      </c>
      <c r="C1527">
        <v>2.7990999999999999E-2</v>
      </c>
    </row>
    <row r="1528" spans="1:3" x14ac:dyDescent="0.3">
      <c r="A1528">
        <v>4345800</v>
      </c>
      <c r="B1528" s="1">
        <v>737127.29861099995</v>
      </c>
      <c r="C1528">
        <v>2.3029999999999998E-2</v>
      </c>
    </row>
    <row r="1529" spans="1:3" x14ac:dyDescent="0.3">
      <c r="A1529">
        <v>4346100</v>
      </c>
      <c r="B1529" s="1">
        <v>737127.30208299996</v>
      </c>
      <c r="C1529">
        <v>2.5509E-2</v>
      </c>
    </row>
    <row r="1530" spans="1:3" x14ac:dyDescent="0.3">
      <c r="A1530">
        <v>4346400</v>
      </c>
      <c r="B1530" s="1">
        <v>737127.30555599998</v>
      </c>
      <c r="C1530">
        <v>2.5297E-2</v>
      </c>
    </row>
    <row r="1531" spans="1:3" x14ac:dyDescent="0.3">
      <c r="A1531">
        <v>4346700</v>
      </c>
      <c r="B1531" s="1">
        <v>737127.30902799999</v>
      </c>
      <c r="C1531">
        <v>2.4676E-2</v>
      </c>
    </row>
    <row r="1532" spans="1:3" x14ac:dyDescent="0.3">
      <c r="A1532">
        <v>4347000</v>
      </c>
      <c r="B1532" s="1">
        <v>737127.3125</v>
      </c>
      <c r="C1532">
        <v>2.7050999999999999E-2</v>
      </c>
    </row>
    <row r="1533" spans="1:3" x14ac:dyDescent="0.3">
      <c r="A1533">
        <v>4347300</v>
      </c>
      <c r="B1533" s="1">
        <v>737127.31597200001</v>
      </c>
      <c r="C1533">
        <v>2.8847000000000001E-2</v>
      </c>
    </row>
    <row r="1534" spans="1:3" x14ac:dyDescent="0.3">
      <c r="A1534">
        <v>4347600</v>
      </c>
      <c r="B1534" s="1">
        <v>737127.31944400002</v>
      </c>
      <c r="C1534">
        <v>2.8537E-2</v>
      </c>
    </row>
    <row r="1535" spans="1:3" x14ac:dyDescent="0.3">
      <c r="A1535">
        <v>4347900</v>
      </c>
      <c r="B1535" s="1">
        <v>737127.32291700004</v>
      </c>
      <c r="C1535">
        <v>2.7314999999999999E-2</v>
      </c>
    </row>
    <row r="1536" spans="1:3" x14ac:dyDescent="0.3">
      <c r="A1536">
        <v>4348200</v>
      </c>
      <c r="B1536" s="1">
        <v>737127.32638900005</v>
      </c>
      <c r="C1536">
        <v>2.8032000000000001E-2</v>
      </c>
    </row>
    <row r="1537" spans="1:3" x14ac:dyDescent="0.3">
      <c r="A1537">
        <v>4348500</v>
      </c>
      <c r="B1537" s="1">
        <v>737127.32986099995</v>
      </c>
      <c r="C1537">
        <v>2.6244E-2</v>
      </c>
    </row>
    <row r="1538" spans="1:3" x14ac:dyDescent="0.3">
      <c r="A1538">
        <v>4348800</v>
      </c>
      <c r="B1538" s="1">
        <v>737127.33333299996</v>
      </c>
      <c r="C1538">
        <v>2.6231000000000001E-2</v>
      </c>
    </row>
    <row r="1539" spans="1:3" x14ac:dyDescent="0.3">
      <c r="A1539">
        <v>4349100</v>
      </c>
      <c r="B1539" s="1">
        <v>737127.33680599998</v>
      </c>
      <c r="C1539">
        <v>2.4398E-2</v>
      </c>
    </row>
    <row r="1540" spans="1:3" x14ac:dyDescent="0.3">
      <c r="A1540">
        <v>4349400</v>
      </c>
      <c r="B1540" s="1">
        <v>737127.34027799999</v>
      </c>
      <c r="C1540">
        <v>2.4355000000000002E-2</v>
      </c>
    </row>
    <row r="1541" spans="1:3" x14ac:dyDescent="0.3">
      <c r="A1541">
        <v>4349700</v>
      </c>
      <c r="B1541" s="1">
        <v>737127.34375</v>
      </c>
      <c r="C1541">
        <v>2.6579999999999999E-2</v>
      </c>
    </row>
    <row r="1542" spans="1:3" x14ac:dyDescent="0.3">
      <c r="A1542">
        <v>4350000</v>
      </c>
      <c r="B1542" s="1">
        <v>737127.34722200001</v>
      </c>
      <c r="C1542">
        <v>2.5373E-2</v>
      </c>
    </row>
    <row r="1543" spans="1:3" x14ac:dyDescent="0.3">
      <c r="A1543">
        <v>4350300</v>
      </c>
      <c r="B1543" s="1">
        <v>737127.35069400002</v>
      </c>
      <c r="C1543">
        <v>2.6263000000000002E-2</v>
      </c>
    </row>
    <row r="1544" spans="1:3" x14ac:dyDescent="0.3">
      <c r="A1544">
        <v>4350600</v>
      </c>
      <c r="B1544" s="1">
        <v>737127.35416700004</v>
      </c>
      <c r="C1544">
        <v>2.4738E-2</v>
      </c>
    </row>
    <row r="1545" spans="1:3" x14ac:dyDescent="0.3">
      <c r="A1545">
        <v>4350900</v>
      </c>
      <c r="B1545" s="1">
        <v>737127.35763900005</v>
      </c>
      <c r="C1545">
        <v>2.4478E-2</v>
      </c>
    </row>
    <row r="1546" spans="1:3" x14ac:dyDescent="0.3">
      <c r="A1546">
        <v>4351200</v>
      </c>
      <c r="B1546" s="1">
        <v>737127.36111099995</v>
      </c>
      <c r="C1546">
        <v>2.6471999999999999E-2</v>
      </c>
    </row>
    <row r="1547" spans="1:3" x14ac:dyDescent="0.3">
      <c r="A1547">
        <v>4351500</v>
      </c>
      <c r="B1547" s="1">
        <v>737127.36458299996</v>
      </c>
      <c r="C1547">
        <v>2.6883000000000001E-2</v>
      </c>
    </row>
    <row r="1548" spans="1:3" x14ac:dyDescent="0.3">
      <c r="A1548">
        <v>4351800</v>
      </c>
      <c r="B1548" s="1">
        <v>737127.36805599998</v>
      </c>
      <c r="C1548">
        <v>2.5849E-2</v>
      </c>
    </row>
    <row r="1549" spans="1:3" x14ac:dyDescent="0.3">
      <c r="A1549">
        <v>4352100</v>
      </c>
      <c r="B1549" s="1">
        <v>737127.37152799999</v>
      </c>
      <c r="C1549">
        <v>2.2707000000000001E-2</v>
      </c>
    </row>
    <row r="1550" spans="1:3" x14ac:dyDescent="0.3">
      <c r="A1550">
        <v>4352400</v>
      </c>
      <c r="B1550" s="1">
        <v>737127.375</v>
      </c>
      <c r="C1550">
        <v>2.3401999999999999E-2</v>
      </c>
    </row>
    <row r="1551" spans="1:3" x14ac:dyDescent="0.3">
      <c r="A1551">
        <v>4352700</v>
      </c>
      <c r="B1551" s="1">
        <v>737127.37847200001</v>
      </c>
      <c r="C1551">
        <v>2.5579999999999999E-2</v>
      </c>
    </row>
    <row r="1552" spans="1:3" x14ac:dyDescent="0.3">
      <c r="A1552">
        <v>4353000</v>
      </c>
      <c r="B1552" s="1">
        <v>737127.38194400002</v>
      </c>
      <c r="C1552">
        <v>2.8060999999999999E-2</v>
      </c>
    </row>
    <row r="1553" spans="1:3" x14ac:dyDescent="0.3">
      <c r="A1553">
        <v>4353300</v>
      </c>
      <c r="B1553" s="1">
        <v>737127.38541700004</v>
      </c>
      <c r="C1553">
        <v>2.5256000000000001E-2</v>
      </c>
    </row>
    <row r="1554" spans="1:3" x14ac:dyDescent="0.3">
      <c r="A1554">
        <v>4353600</v>
      </c>
      <c r="B1554" s="1">
        <v>737127.38888900005</v>
      </c>
      <c r="C1554">
        <v>2.7673E-2</v>
      </c>
    </row>
    <row r="1555" spans="1:3" x14ac:dyDescent="0.3">
      <c r="A1555">
        <v>4353900</v>
      </c>
      <c r="B1555" s="1">
        <v>737127.39236099995</v>
      </c>
      <c r="C1555">
        <v>2.8480999999999999E-2</v>
      </c>
    </row>
    <row r="1556" spans="1:3" x14ac:dyDescent="0.3">
      <c r="A1556">
        <v>4354200</v>
      </c>
      <c r="B1556" s="1">
        <v>737127.39583299996</v>
      </c>
      <c r="C1556">
        <v>2.8729000000000001E-2</v>
      </c>
    </row>
    <row r="1557" spans="1:3" x14ac:dyDescent="0.3">
      <c r="A1557">
        <v>4354500</v>
      </c>
      <c r="B1557" s="1">
        <v>737127.39930599998</v>
      </c>
      <c r="C1557">
        <v>3.1364000000000003E-2</v>
      </c>
    </row>
    <row r="1558" spans="1:3" x14ac:dyDescent="0.3">
      <c r="A1558">
        <v>4354800</v>
      </c>
      <c r="B1558" s="1">
        <v>737127.40277799999</v>
      </c>
      <c r="C1558">
        <v>2.8443E-2</v>
      </c>
    </row>
    <row r="1559" spans="1:3" x14ac:dyDescent="0.3">
      <c r="A1559">
        <v>4355100</v>
      </c>
      <c r="B1559" s="1">
        <v>737127.40625</v>
      </c>
      <c r="C1559">
        <v>2.8851999999999999E-2</v>
      </c>
    </row>
    <row r="1560" spans="1:3" x14ac:dyDescent="0.3">
      <c r="A1560">
        <v>4355400</v>
      </c>
      <c r="B1560" s="1">
        <v>737127.40972200001</v>
      </c>
      <c r="C1560">
        <v>3.1022000000000001E-2</v>
      </c>
    </row>
    <row r="1561" spans="1:3" x14ac:dyDescent="0.3">
      <c r="A1561">
        <v>4355700</v>
      </c>
      <c r="B1561" s="1">
        <v>737127.41319400002</v>
      </c>
      <c r="C1561">
        <v>3.1181E-2</v>
      </c>
    </row>
    <row r="1562" spans="1:3" x14ac:dyDescent="0.3">
      <c r="A1562">
        <v>4356000</v>
      </c>
      <c r="B1562" s="1">
        <v>737127.41666700004</v>
      </c>
      <c r="C1562">
        <v>2.9835E-2</v>
      </c>
    </row>
    <row r="1563" spans="1:3" x14ac:dyDescent="0.3">
      <c r="A1563">
        <v>4356300</v>
      </c>
      <c r="B1563" s="1">
        <v>737127.42013900005</v>
      </c>
      <c r="C1563">
        <v>2.8889000000000001E-2</v>
      </c>
    </row>
    <row r="1564" spans="1:3" x14ac:dyDescent="0.3">
      <c r="A1564">
        <v>4356600</v>
      </c>
      <c r="B1564" s="1">
        <v>737127.42361099995</v>
      </c>
      <c r="C1564">
        <v>3.1233E-2</v>
      </c>
    </row>
    <row r="1565" spans="1:3" x14ac:dyDescent="0.3">
      <c r="A1565">
        <v>4356900</v>
      </c>
      <c r="B1565" s="1">
        <v>737127.42708299996</v>
      </c>
      <c r="C1565">
        <v>3.5818000000000003E-2</v>
      </c>
    </row>
    <row r="1566" spans="1:3" x14ac:dyDescent="0.3">
      <c r="A1566">
        <v>4357200</v>
      </c>
      <c r="B1566" s="1">
        <v>737127.43055599998</v>
      </c>
      <c r="C1566">
        <v>4.3027999999999997E-2</v>
      </c>
    </row>
    <row r="1567" spans="1:3" x14ac:dyDescent="0.3">
      <c r="A1567">
        <v>4357500</v>
      </c>
      <c r="B1567" s="1">
        <v>737127.43402799999</v>
      </c>
      <c r="C1567">
        <v>4.6292E-2</v>
      </c>
    </row>
    <row r="1568" spans="1:3" x14ac:dyDescent="0.3">
      <c r="A1568">
        <v>4357800</v>
      </c>
      <c r="B1568" s="1">
        <v>737127.4375</v>
      </c>
      <c r="C1568">
        <v>4.3618999999999998E-2</v>
      </c>
    </row>
    <row r="1569" spans="1:3" x14ac:dyDescent="0.3">
      <c r="A1569">
        <v>4358100</v>
      </c>
      <c r="B1569" s="1">
        <v>737127.44097200001</v>
      </c>
      <c r="C1569">
        <v>4.6360999999999999E-2</v>
      </c>
    </row>
    <row r="1570" spans="1:3" x14ac:dyDescent="0.3">
      <c r="A1570">
        <v>4358400</v>
      </c>
      <c r="B1570" s="1">
        <v>737127.44444400002</v>
      </c>
      <c r="C1570">
        <v>4.7892999999999998E-2</v>
      </c>
    </row>
    <row r="1571" spans="1:3" x14ac:dyDescent="0.3">
      <c r="A1571">
        <v>4358700</v>
      </c>
      <c r="B1571" s="1">
        <v>737127.44791700004</v>
      </c>
      <c r="C1571">
        <v>4.6989999999999997E-2</v>
      </c>
    </row>
    <row r="1572" spans="1:3" x14ac:dyDescent="0.3">
      <c r="A1572">
        <v>4359000</v>
      </c>
      <c r="B1572" s="1">
        <v>737127.45138900005</v>
      </c>
      <c r="C1572">
        <v>4.7301000000000003E-2</v>
      </c>
    </row>
    <row r="1573" spans="1:3" x14ac:dyDescent="0.3">
      <c r="A1573">
        <v>4359300</v>
      </c>
      <c r="B1573" s="1">
        <v>737127.45486099995</v>
      </c>
      <c r="C1573">
        <v>4.9270000000000001E-2</v>
      </c>
    </row>
    <row r="1574" spans="1:3" x14ac:dyDescent="0.3">
      <c r="A1574">
        <v>4359600</v>
      </c>
      <c r="B1574" s="1">
        <v>737127.45833299996</v>
      </c>
      <c r="C1574">
        <v>5.2295000000000001E-2</v>
      </c>
    </row>
    <row r="1575" spans="1:3" x14ac:dyDescent="0.3">
      <c r="A1575">
        <v>4359900</v>
      </c>
      <c r="B1575" s="1">
        <v>737127.46180599998</v>
      </c>
      <c r="C1575">
        <v>5.0562000000000003E-2</v>
      </c>
    </row>
    <row r="1576" spans="1:3" x14ac:dyDescent="0.3">
      <c r="A1576">
        <v>4360200</v>
      </c>
      <c r="B1576" s="1">
        <v>737127.46527799999</v>
      </c>
      <c r="C1576">
        <v>5.1915000000000003E-2</v>
      </c>
    </row>
    <row r="1577" spans="1:3" x14ac:dyDescent="0.3">
      <c r="A1577">
        <v>4360500</v>
      </c>
      <c r="B1577" s="1">
        <v>737127.46875</v>
      </c>
      <c r="C1577">
        <v>5.0462E-2</v>
      </c>
    </row>
    <row r="1578" spans="1:3" x14ac:dyDescent="0.3">
      <c r="A1578">
        <v>4360800</v>
      </c>
      <c r="B1578" s="1">
        <v>737127.47222200001</v>
      </c>
      <c r="C1578">
        <v>5.1069999999999997E-2</v>
      </c>
    </row>
    <row r="1579" spans="1:3" x14ac:dyDescent="0.3">
      <c r="A1579">
        <v>4361100</v>
      </c>
      <c r="B1579" s="1">
        <v>737127.47569400002</v>
      </c>
      <c r="C1579">
        <v>5.0471000000000002E-2</v>
      </c>
    </row>
    <row r="1580" spans="1:3" x14ac:dyDescent="0.3">
      <c r="A1580">
        <v>4361400</v>
      </c>
      <c r="B1580" s="1">
        <v>737127.47916700004</v>
      </c>
      <c r="C1580">
        <v>5.0667999999999998E-2</v>
      </c>
    </row>
    <row r="1581" spans="1:3" x14ac:dyDescent="0.3">
      <c r="A1581">
        <v>4361700</v>
      </c>
      <c r="B1581" s="1">
        <v>737127.48263900005</v>
      </c>
      <c r="C1581">
        <v>4.9863999999999999E-2</v>
      </c>
    </row>
    <row r="1582" spans="1:3" x14ac:dyDescent="0.3">
      <c r="A1582">
        <v>4362000</v>
      </c>
      <c r="B1582" s="1">
        <v>737127.48611099995</v>
      </c>
      <c r="C1582">
        <v>5.1825000000000003E-2</v>
      </c>
    </row>
    <row r="1583" spans="1:3" x14ac:dyDescent="0.3">
      <c r="A1583">
        <v>4362300</v>
      </c>
      <c r="B1583" s="1">
        <v>737127.48958299996</v>
      </c>
      <c r="C1583">
        <v>4.8362000000000002E-2</v>
      </c>
    </row>
    <row r="1584" spans="1:3" x14ac:dyDescent="0.3">
      <c r="A1584">
        <v>4362600</v>
      </c>
      <c r="B1584" s="1">
        <v>737127.49305599998</v>
      </c>
      <c r="C1584">
        <v>5.3033999999999998E-2</v>
      </c>
    </row>
    <row r="1585" spans="1:3" x14ac:dyDescent="0.3">
      <c r="A1585">
        <v>4362900</v>
      </c>
      <c r="B1585" s="1">
        <v>737127.49652799999</v>
      </c>
      <c r="C1585">
        <v>5.1950000000000003E-2</v>
      </c>
    </row>
    <row r="1586" spans="1:3" x14ac:dyDescent="0.3">
      <c r="A1586">
        <v>4363200</v>
      </c>
      <c r="B1586" s="1">
        <v>737127.5</v>
      </c>
      <c r="C1586">
        <v>5.3781000000000002E-2</v>
      </c>
    </row>
    <row r="1587" spans="1:3" x14ac:dyDescent="0.3">
      <c r="A1587">
        <v>4363500</v>
      </c>
      <c r="B1587" s="1">
        <v>737127.50347200001</v>
      </c>
      <c r="C1587">
        <v>5.1919E-2</v>
      </c>
    </row>
    <row r="1588" spans="1:3" x14ac:dyDescent="0.3">
      <c r="A1588">
        <v>4363800</v>
      </c>
      <c r="B1588" s="1">
        <v>737127.50694400002</v>
      </c>
      <c r="C1588">
        <v>5.2095000000000002E-2</v>
      </c>
    </row>
    <row r="1589" spans="1:3" x14ac:dyDescent="0.3">
      <c r="A1589">
        <v>4364100</v>
      </c>
      <c r="B1589" s="1">
        <v>737127.51041700004</v>
      </c>
      <c r="C1589">
        <v>5.3275999999999997E-2</v>
      </c>
    </row>
    <row r="1590" spans="1:3" x14ac:dyDescent="0.3">
      <c r="A1590">
        <v>4364400</v>
      </c>
      <c r="B1590" s="1">
        <v>737127.51388900005</v>
      </c>
      <c r="C1590">
        <v>5.2283999999999997E-2</v>
      </c>
    </row>
    <row r="1591" spans="1:3" x14ac:dyDescent="0.3">
      <c r="A1591">
        <v>4364700</v>
      </c>
      <c r="B1591" s="1">
        <v>737127.51736099995</v>
      </c>
      <c r="C1591">
        <v>5.3442000000000003E-2</v>
      </c>
    </row>
    <row r="1592" spans="1:3" x14ac:dyDescent="0.3">
      <c r="A1592">
        <v>4365000</v>
      </c>
      <c r="B1592" s="1">
        <v>737127.52083299996</v>
      </c>
      <c r="C1592">
        <v>5.2408000000000003E-2</v>
      </c>
    </row>
    <row r="1593" spans="1:3" x14ac:dyDescent="0.3">
      <c r="A1593">
        <v>4365300</v>
      </c>
      <c r="B1593" s="1">
        <v>737127.52430599998</v>
      </c>
      <c r="C1593">
        <v>5.0677E-2</v>
      </c>
    </row>
    <row r="1594" spans="1:3" x14ac:dyDescent="0.3">
      <c r="A1594">
        <v>4365600</v>
      </c>
      <c r="B1594" s="1">
        <v>737127.52777799999</v>
      </c>
      <c r="C1594">
        <v>5.0365E-2</v>
      </c>
    </row>
    <row r="1595" spans="1:3" x14ac:dyDescent="0.3">
      <c r="A1595">
        <v>4365900</v>
      </c>
      <c r="B1595" s="1">
        <v>737127.53125</v>
      </c>
      <c r="C1595">
        <v>4.9156999999999999E-2</v>
      </c>
    </row>
    <row r="1596" spans="1:3" x14ac:dyDescent="0.3">
      <c r="A1596">
        <v>4366200</v>
      </c>
      <c r="B1596" s="1">
        <v>737127.53472200001</v>
      </c>
      <c r="C1596">
        <v>4.9278000000000002E-2</v>
      </c>
    </row>
    <row r="1597" spans="1:3" x14ac:dyDescent="0.3">
      <c r="A1597">
        <v>4366500</v>
      </c>
      <c r="B1597" s="1">
        <v>737127.53819400002</v>
      </c>
      <c r="C1597">
        <v>4.7456999999999999E-2</v>
      </c>
    </row>
    <row r="1598" spans="1:3" x14ac:dyDescent="0.3">
      <c r="A1598">
        <v>4366800</v>
      </c>
      <c r="B1598" s="1">
        <v>737127.54166700004</v>
      </c>
      <c r="C1598">
        <v>4.8915E-2</v>
      </c>
    </row>
    <row r="1599" spans="1:3" x14ac:dyDescent="0.3">
      <c r="A1599">
        <v>4367100</v>
      </c>
      <c r="B1599" s="1">
        <v>737127.54513900005</v>
      </c>
      <c r="C1599">
        <v>4.9668999999999998E-2</v>
      </c>
    </row>
    <row r="1600" spans="1:3" x14ac:dyDescent="0.3">
      <c r="A1600">
        <v>4367400</v>
      </c>
      <c r="B1600" s="1">
        <v>737127.54861099995</v>
      </c>
      <c r="C1600">
        <v>5.3342000000000001E-2</v>
      </c>
    </row>
    <row r="1601" spans="1:3" x14ac:dyDescent="0.3">
      <c r="A1601">
        <v>4367700</v>
      </c>
      <c r="B1601" s="1">
        <v>737127.55208299996</v>
      </c>
      <c r="C1601">
        <v>5.6682999999999997E-2</v>
      </c>
    </row>
    <row r="1602" spans="1:3" x14ac:dyDescent="0.3">
      <c r="A1602">
        <v>4368000</v>
      </c>
      <c r="B1602" s="1">
        <v>737127.55555599998</v>
      </c>
      <c r="C1602">
        <v>5.7775E-2</v>
      </c>
    </row>
    <row r="1603" spans="1:3" x14ac:dyDescent="0.3">
      <c r="A1603">
        <v>4368300</v>
      </c>
      <c r="B1603" s="1">
        <v>737127.55902799999</v>
      </c>
      <c r="C1603">
        <v>5.9616000000000002E-2</v>
      </c>
    </row>
    <row r="1604" spans="1:3" x14ac:dyDescent="0.3">
      <c r="A1604">
        <v>4368600</v>
      </c>
      <c r="B1604" s="1">
        <v>737127.5625</v>
      </c>
      <c r="C1604">
        <v>5.9561999999999997E-2</v>
      </c>
    </row>
    <row r="1605" spans="1:3" x14ac:dyDescent="0.3">
      <c r="A1605">
        <v>4368900</v>
      </c>
      <c r="B1605" s="1">
        <v>737127.56597200001</v>
      </c>
      <c r="C1605">
        <v>5.9815E-2</v>
      </c>
    </row>
    <row r="1606" spans="1:3" x14ac:dyDescent="0.3">
      <c r="A1606">
        <v>4369200</v>
      </c>
      <c r="B1606" s="1">
        <v>737127.56944400002</v>
      </c>
      <c r="C1606">
        <v>6.0638999999999998E-2</v>
      </c>
    </row>
    <row r="1607" spans="1:3" x14ac:dyDescent="0.3">
      <c r="A1607">
        <v>4369500</v>
      </c>
      <c r="B1607" s="1">
        <v>737127.57291700004</v>
      </c>
      <c r="C1607">
        <v>6.7878999999999995E-2</v>
      </c>
    </row>
    <row r="1608" spans="1:3" x14ac:dyDescent="0.3">
      <c r="A1608">
        <v>4369800</v>
      </c>
      <c r="B1608" s="1">
        <v>737127.57638900005</v>
      </c>
      <c r="C1608">
        <v>7.3070999999999997E-2</v>
      </c>
    </row>
    <row r="1609" spans="1:3" x14ac:dyDescent="0.3">
      <c r="A1609">
        <v>4370100</v>
      </c>
      <c r="B1609" s="1">
        <v>737127.57986099995</v>
      </c>
      <c r="C1609">
        <v>7.3430999999999996E-2</v>
      </c>
    </row>
    <row r="1610" spans="1:3" x14ac:dyDescent="0.3">
      <c r="A1610">
        <v>4370400</v>
      </c>
      <c r="B1610" s="1">
        <v>737127.58333299996</v>
      </c>
      <c r="C1610">
        <v>7.5739000000000001E-2</v>
      </c>
    </row>
    <row r="1611" spans="1:3" x14ac:dyDescent="0.3">
      <c r="A1611">
        <v>4370700</v>
      </c>
      <c r="B1611" s="1">
        <v>737127.58680599998</v>
      </c>
      <c r="C1611">
        <v>8.0128000000000005E-2</v>
      </c>
    </row>
    <row r="1612" spans="1:3" x14ac:dyDescent="0.3">
      <c r="A1612">
        <v>4371000</v>
      </c>
      <c r="B1612" s="1">
        <v>737127.59027799999</v>
      </c>
      <c r="C1612">
        <v>8.2334000000000004E-2</v>
      </c>
    </row>
    <row r="1613" spans="1:3" x14ac:dyDescent="0.3">
      <c r="A1613">
        <v>4371300</v>
      </c>
      <c r="B1613" s="1">
        <v>737127.59375</v>
      </c>
      <c r="C1613">
        <v>8.3583000000000005E-2</v>
      </c>
    </row>
    <row r="1614" spans="1:3" x14ac:dyDescent="0.3">
      <c r="A1614">
        <v>4371600</v>
      </c>
      <c r="B1614" s="1">
        <v>737127.59722200001</v>
      </c>
      <c r="C1614">
        <v>9.0504000000000001E-2</v>
      </c>
    </row>
    <row r="1615" spans="1:3" x14ac:dyDescent="0.3">
      <c r="A1615">
        <v>4371900</v>
      </c>
      <c r="B1615" s="1">
        <v>737127.60069400002</v>
      </c>
      <c r="C1615">
        <v>9.5249E-2</v>
      </c>
    </row>
    <row r="1616" spans="1:3" x14ac:dyDescent="0.3">
      <c r="A1616">
        <v>4372200</v>
      </c>
      <c r="B1616" s="1">
        <v>737127.60416700004</v>
      </c>
      <c r="C1616">
        <v>9.1978000000000004E-2</v>
      </c>
    </row>
    <row r="1617" spans="1:3" x14ac:dyDescent="0.3">
      <c r="A1617">
        <v>4372500</v>
      </c>
      <c r="B1617" s="1">
        <v>737127.60763900005</v>
      </c>
      <c r="C1617">
        <v>0.100171</v>
      </c>
    </row>
    <row r="1618" spans="1:3" x14ac:dyDescent="0.3">
      <c r="A1618">
        <v>4372800</v>
      </c>
      <c r="B1618" s="1">
        <v>737127.61111099995</v>
      </c>
      <c r="C1618">
        <v>9.8516999999999993E-2</v>
      </c>
    </row>
    <row r="1619" spans="1:3" x14ac:dyDescent="0.3">
      <c r="A1619">
        <v>4373100</v>
      </c>
      <c r="B1619" s="1">
        <v>737127.61458299996</v>
      </c>
      <c r="C1619">
        <v>0.105521</v>
      </c>
    </row>
    <row r="1620" spans="1:3" x14ac:dyDescent="0.3">
      <c r="A1620">
        <v>4373400</v>
      </c>
      <c r="B1620" s="1">
        <v>737127.61805599998</v>
      </c>
      <c r="C1620">
        <v>0.107877</v>
      </c>
    </row>
    <row r="1621" spans="1:3" x14ac:dyDescent="0.3">
      <c r="A1621">
        <v>4373700</v>
      </c>
      <c r="B1621" s="1">
        <v>737127.62152799999</v>
      </c>
      <c r="C1621">
        <v>0.10067</v>
      </c>
    </row>
    <row r="1622" spans="1:3" x14ac:dyDescent="0.3">
      <c r="A1622">
        <v>4374000</v>
      </c>
      <c r="B1622" s="1">
        <v>737127.625</v>
      </c>
      <c r="C1622">
        <v>0.10102700000000001</v>
      </c>
    </row>
    <row r="1623" spans="1:3" x14ac:dyDescent="0.3">
      <c r="A1623">
        <v>4374300</v>
      </c>
      <c r="B1623" s="1">
        <v>737127.62847200001</v>
      </c>
      <c r="C1623">
        <v>0.10702100000000001</v>
      </c>
    </row>
    <row r="1624" spans="1:3" x14ac:dyDescent="0.3">
      <c r="A1624">
        <v>4374600</v>
      </c>
      <c r="B1624" s="1">
        <v>737127.63194400002</v>
      </c>
      <c r="C1624">
        <v>0.105902</v>
      </c>
    </row>
    <row r="1625" spans="1:3" x14ac:dyDescent="0.3">
      <c r="A1625">
        <v>4374900</v>
      </c>
      <c r="B1625" s="1">
        <v>737127.63541700004</v>
      </c>
      <c r="C1625">
        <v>0.110823</v>
      </c>
    </row>
    <row r="1626" spans="1:3" x14ac:dyDescent="0.3">
      <c r="A1626">
        <v>4375200</v>
      </c>
      <c r="B1626" s="1">
        <v>737127.63888900005</v>
      </c>
      <c r="C1626">
        <v>0.10867300000000001</v>
      </c>
    </row>
    <row r="1627" spans="1:3" x14ac:dyDescent="0.3">
      <c r="A1627">
        <v>4375500</v>
      </c>
      <c r="B1627" s="1">
        <v>737127.64236099995</v>
      </c>
      <c r="C1627">
        <v>0.116382</v>
      </c>
    </row>
    <row r="1628" spans="1:3" x14ac:dyDescent="0.3">
      <c r="A1628">
        <v>4375800</v>
      </c>
      <c r="B1628" s="1">
        <v>737127.64583299996</v>
      </c>
      <c r="C1628">
        <v>0.115728</v>
      </c>
    </row>
    <row r="1629" spans="1:3" x14ac:dyDescent="0.3">
      <c r="A1629">
        <v>4376100</v>
      </c>
      <c r="B1629" s="1">
        <v>737127.64930599998</v>
      </c>
      <c r="C1629">
        <v>0.11522</v>
      </c>
    </row>
    <row r="1630" spans="1:3" x14ac:dyDescent="0.3">
      <c r="A1630">
        <v>4376400</v>
      </c>
      <c r="B1630" s="1">
        <v>737127.65277799999</v>
      </c>
      <c r="C1630">
        <v>0.112525</v>
      </c>
    </row>
    <row r="1631" spans="1:3" x14ac:dyDescent="0.3">
      <c r="A1631">
        <v>4376700</v>
      </c>
      <c r="B1631" s="1">
        <v>737127.65625</v>
      </c>
      <c r="C1631">
        <v>0.116302</v>
      </c>
    </row>
    <row r="1632" spans="1:3" x14ac:dyDescent="0.3">
      <c r="A1632">
        <v>4377000</v>
      </c>
      <c r="B1632" s="1">
        <v>737127.65972200001</v>
      </c>
      <c r="C1632">
        <v>0.119876</v>
      </c>
    </row>
    <row r="1633" spans="1:3" x14ac:dyDescent="0.3">
      <c r="A1633">
        <v>4377300</v>
      </c>
      <c r="B1633" s="1">
        <v>737127.66319400002</v>
      </c>
      <c r="C1633">
        <v>0.120338</v>
      </c>
    </row>
    <row r="1634" spans="1:3" x14ac:dyDescent="0.3">
      <c r="A1634">
        <v>4377600</v>
      </c>
      <c r="B1634" s="1">
        <v>737127.66666700004</v>
      </c>
      <c r="C1634">
        <v>0.12435499999999999</v>
      </c>
    </row>
    <row r="1635" spans="1:3" x14ac:dyDescent="0.3">
      <c r="A1635">
        <v>4377900</v>
      </c>
      <c r="B1635" s="1">
        <v>737127.67013900005</v>
      </c>
      <c r="C1635">
        <v>0.122031</v>
      </c>
    </row>
    <row r="1636" spans="1:3" x14ac:dyDescent="0.3">
      <c r="A1636">
        <v>4378200</v>
      </c>
      <c r="B1636" s="1">
        <v>737127.67361099995</v>
      </c>
      <c r="C1636">
        <v>0.118242</v>
      </c>
    </row>
    <row r="1637" spans="1:3" x14ac:dyDescent="0.3">
      <c r="A1637">
        <v>4378500</v>
      </c>
      <c r="B1637" s="1">
        <v>737127.67708299996</v>
      </c>
      <c r="C1637">
        <v>0.116257</v>
      </c>
    </row>
    <row r="1638" spans="1:3" x14ac:dyDescent="0.3">
      <c r="A1638">
        <v>4378800</v>
      </c>
      <c r="B1638" s="1">
        <v>737127.68055599998</v>
      </c>
      <c r="C1638">
        <v>0.115769</v>
      </c>
    </row>
    <row r="1639" spans="1:3" x14ac:dyDescent="0.3">
      <c r="A1639">
        <v>4379100</v>
      </c>
      <c r="B1639" s="1">
        <v>737127.68402799999</v>
      </c>
      <c r="C1639">
        <v>0.11644500000000001</v>
      </c>
    </row>
    <row r="1640" spans="1:3" x14ac:dyDescent="0.3">
      <c r="A1640">
        <v>4379400</v>
      </c>
      <c r="B1640" s="1">
        <v>737127.6875</v>
      </c>
      <c r="C1640">
        <v>0.11951199999999999</v>
      </c>
    </row>
    <row r="1641" spans="1:3" x14ac:dyDescent="0.3">
      <c r="A1641">
        <v>4379700</v>
      </c>
      <c r="B1641" s="1">
        <v>737127.69097200001</v>
      </c>
      <c r="C1641">
        <v>0.119188</v>
      </c>
    </row>
    <row r="1642" spans="1:3" x14ac:dyDescent="0.3">
      <c r="A1642">
        <v>4380000</v>
      </c>
      <c r="B1642" s="1">
        <v>737127.69444400002</v>
      </c>
      <c r="C1642">
        <v>0.120323</v>
      </c>
    </row>
    <row r="1643" spans="1:3" x14ac:dyDescent="0.3">
      <c r="A1643">
        <v>4380300</v>
      </c>
      <c r="B1643" s="1">
        <v>737127.69791700004</v>
      </c>
      <c r="C1643">
        <v>0.11935999999999999</v>
      </c>
    </row>
    <row r="1644" spans="1:3" x14ac:dyDescent="0.3">
      <c r="A1644">
        <v>4380600</v>
      </c>
      <c r="B1644" s="1">
        <v>737127.70138900005</v>
      </c>
      <c r="C1644">
        <v>0.119702</v>
      </c>
    </row>
    <row r="1645" spans="1:3" x14ac:dyDescent="0.3">
      <c r="A1645">
        <v>4380900</v>
      </c>
      <c r="B1645" s="1">
        <v>737127.70486099995</v>
      </c>
      <c r="C1645">
        <v>0.115151</v>
      </c>
    </row>
    <row r="1646" spans="1:3" x14ac:dyDescent="0.3">
      <c r="A1646">
        <v>4381200</v>
      </c>
      <c r="B1646" s="1">
        <v>737127.70833299996</v>
      </c>
      <c r="C1646">
        <v>0.114326</v>
      </c>
    </row>
    <row r="1647" spans="1:3" x14ac:dyDescent="0.3">
      <c r="A1647">
        <v>4381500</v>
      </c>
      <c r="B1647" s="1">
        <v>737127.71180599998</v>
      </c>
      <c r="C1647">
        <v>0.112594</v>
      </c>
    </row>
    <row r="1648" spans="1:3" x14ac:dyDescent="0.3">
      <c r="A1648">
        <v>4381800</v>
      </c>
      <c r="B1648" s="1">
        <v>737127.71527799999</v>
      </c>
      <c r="C1648">
        <v>0.116698</v>
      </c>
    </row>
    <row r="1649" spans="1:3" x14ac:dyDescent="0.3">
      <c r="A1649">
        <v>4382100</v>
      </c>
      <c r="B1649" s="1">
        <v>737127.71875</v>
      </c>
      <c r="C1649">
        <v>0.11931600000000001</v>
      </c>
    </row>
    <row r="1650" spans="1:3" x14ac:dyDescent="0.3">
      <c r="A1650">
        <v>4382400</v>
      </c>
      <c r="B1650" s="1">
        <v>737127.72222200001</v>
      </c>
      <c r="C1650">
        <v>0.113723</v>
      </c>
    </row>
    <row r="1651" spans="1:3" x14ac:dyDescent="0.3">
      <c r="A1651">
        <v>4382700</v>
      </c>
      <c r="B1651" s="1">
        <v>737127.72569400002</v>
      </c>
      <c r="C1651">
        <v>0.119725</v>
      </c>
    </row>
    <row r="1652" spans="1:3" x14ac:dyDescent="0.3">
      <c r="A1652">
        <v>4383000</v>
      </c>
      <c r="B1652" s="1">
        <v>737127.72916700004</v>
      </c>
      <c r="C1652">
        <v>0.12220300000000001</v>
      </c>
    </row>
    <row r="1653" spans="1:3" x14ac:dyDescent="0.3">
      <c r="A1653">
        <v>4383300</v>
      </c>
      <c r="B1653" s="1">
        <v>737127.73263900005</v>
      </c>
      <c r="C1653">
        <v>0.12592800000000001</v>
      </c>
    </row>
    <row r="1654" spans="1:3" x14ac:dyDescent="0.3">
      <c r="A1654">
        <v>4383600</v>
      </c>
      <c r="B1654" s="1">
        <v>737127.73611099995</v>
      </c>
      <c r="C1654">
        <v>0.130297</v>
      </c>
    </row>
    <row r="1655" spans="1:3" x14ac:dyDescent="0.3">
      <c r="A1655">
        <v>4383900</v>
      </c>
      <c r="B1655" s="1">
        <v>737127.73958299996</v>
      </c>
      <c r="C1655">
        <v>0.13528699999999999</v>
      </c>
    </row>
    <row r="1656" spans="1:3" x14ac:dyDescent="0.3">
      <c r="A1656">
        <v>4384200</v>
      </c>
      <c r="B1656" s="1">
        <v>737127.74305599998</v>
      </c>
      <c r="C1656">
        <v>0.12873999999999999</v>
      </c>
    </row>
    <row r="1657" spans="1:3" x14ac:dyDescent="0.3">
      <c r="A1657">
        <v>4384500</v>
      </c>
      <c r="B1657" s="1">
        <v>737127.74652799999</v>
      </c>
      <c r="C1657">
        <v>0.131495</v>
      </c>
    </row>
    <row r="1658" spans="1:3" x14ac:dyDescent="0.3">
      <c r="A1658">
        <v>4384800</v>
      </c>
      <c r="B1658" s="1">
        <v>737127.75</v>
      </c>
      <c r="C1658">
        <v>0.13559099999999999</v>
      </c>
    </row>
    <row r="1659" spans="1:3" x14ac:dyDescent="0.3">
      <c r="A1659">
        <v>4385100</v>
      </c>
      <c r="B1659" s="1">
        <v>737127.75347200001</v>
      </c>
      <c r="C1659">
        <v>0.14174900000000001</v>
      </c>
    </row>
    <row r="1660" spans="1:3" x14ac:dyDescent="0.3">
      <c r="A1660">
        <v>4385400</v>
      </c>
      <c r="B1660" s="1">
        <v>737127.75694400002</v>
      </c>
      <c r="C1660">
        <v>0.13903499999999999</v>
      </c>
    </row>
    <row r="1661" spans="1:3" x14ac:dyDescent="0.3">
      <c r="A1661">
        <v>4385700</v>
      </c>
      <c r="B1661" s="1">
        <v>737127.76041700004</v>
      </c>
      <c r="C1661">
        <v>0.131163</v>
      </c>
    </row>
    <row r="1662" spans="1:3" x14ac:dyDescent="0.3">
      <c r="A1662">
        <v>4386000</v>
      </c>
      <c r="B1662" s="1">
        <v>737127.76388900005</v>
      </c>
      <c r="C1662">
        <v>0.13192599999999999</v>
      </c>
    </row>
    <row r="1663" spans="1:3" x14ac:dyDescent="0.3">
      <c r="A1663">
        <v>4386300</v>
      </c>
      <c r="B1663" s="1">
        <v>737127.76736099995</v>
      </c>
      <c r="C1663">
        <v>0.132186</v>
      </c>
    </row>
    <row r="1664" spans="1:3" x14ac:dyDescent="0.3">
      <c r="A1664">
        <v>4386600</v>
      </c>
      <c r="B1664" s="1">
        <v>737127.77083299996</v>
      </c>
      <c r="C1664">
        <v>0.13637299999999999</v>
      </c>
    </row>
    <row r="1665" spans="1:3" x14ac:dyDescent="0.3">
      <c r="A1665">
        <v>4386900</v>
      </c>
      <c r="B1665" s="1">
        <v>737127.77430599998</v>
      </c>
      <c r="C1665">
        <v>0.13252</v>
      </c>
    </row>
    <row r="1666" spans="1:3" x14ac:dyDescent="0.3">
      <c r="A1666">
        <v>4387200</v>
      </c>
      <c r="B1666" s="1">
        <v>737127.77777799999</v>
      </c>
      <c r="C1666">
        <v>0.13212299999999999</v>
      </c>
    </row>
    <row r="1667" spans="1:3" x14ac:dyDescent="0.3">
      <c r="A1667">
        <v>4387500</v>
      </c>
      <c r="B1667" s="1">
        <v>737127.78125</v>
      </c>
      <c r="C1667">
        <v>0.13677900000000001</v>
      </c>
    </row>
    <row r="1668" spans="1:3" x14ac:dyDescent="0.3">
      <c r="A1668">
        <v>4387800</v>
      </c>
      <c r="B1668" s="1">
        <v>737127.78472200001</v>
      </c>
      <c r="C1668">
        <v>0.133213</v>
      </c>
    </row>
    <row r="1669" spans="1:3" x14ac:dyDescent="0.3">
      <c r="A1669">
        <v>4388100</v>
      </c>
      <c r="B1669" s="1">
        <v>737127.78819400002</v>
      </c>
      <c r="C1669">
        <v>0.133296</v>
      </c>
    </row>
    <row r="1670" spans="1:3" x14ac:dyDescent="0.3">
      <c r="A1670">
        <v>4388400</v>
      </c>
      <c r="B1670" s="1">
        <v>737127.79166700004</v>
      </c>
      <c r="C1670">
        <v>0.131745</v>
      </c>
    </row>
    <row r="1671" spans="1:3" x14ac:dyDescent="0.3">
      <c r="A1671">
        <v>4388700</v>
      </c>
      <c r="B1671" s="1">
        <v>737127.79513900005</v>
      </c>
      <c r="C1671">
        <v>0.12928999999999999</v>
      </c>
    </row>
    <row r="1672" spans="1:3" x14ac:dyDescent="0.3">
      <c r="A1672">
        <v>4389000</v>
      </c>
      <c r="B1672" s="1">
        <v>737127.79861099995</v>
      </c>
      <c r="C1672">
        <v>0.13489699999999999</v>
      </c>
    </row>
    <row r="1673" spans="1:3" x14ac:dyDescent="0.3">
      <c r="A1673">
        <v>4389300</v>
      </c>
      <c r="B1673" s="1">
        <v>737127.80208299996</v>
      </c>
      <c r="C1673">
        <v>0.12964100000000001</v>
      </c>
    </row>
    <row r="1674" spans="1:3" x14ac:dyDescent="0.3">
      <c r="A1674">
        <v>4389600</v>
      </c>
      <c r="B1674" s="1">
        <v>737127.80555599998</v>
      </c>
      <c r="C1674">
        <v>0.13248399999999999</v>
      </c>
    </row>
    <row r="1675" spans="1:3" x14ac:dyDescent="0.3">
      <c r="A1675">
        <v>4389900</v>
      </c>
      <c r="B1675" s="1">
        <v>737127.80902799999</v>
      </c>
      <c r="C1675">
        <v>0.129917</v>
      </c>
    </row>
    <row r="1676" spans="1:3" x14ac:dyDescent="0.3">
      <c r="A1676">
        <v>4390200</v>
      </c>
      <c r="B1676" s="1">
        <v>737127.8125</v>
      </c>
      <c r="C1676">
        <v>0.13009000000000001</v>
      </c>
    </row>
    <row r="1677" spans="1:3" x14ac:dyDescent="0.3">
      <c r="A1677">
        <v>4390500</v>
      </c>
      <c r="B1677" s="1">
        <v>737127.81597200001</v>
      </c>
      <c r="C1677">
        <v>0.127746</v>
      </c>
    </row>
    <row r="1678" spans="1:3" x14ac:dyDescent="0.3">
      <c r="A1678">
        <v>4390800</v>
      </c>
      <c r="B1678" s="1">
        <v>737127.81944400002</v>
      </c>
      <c r="C1678">
        <v>0.126218</v>
      </c>
    </row>
    <row r="1679" spans="1:3" x14ac:dyDescent="0.3">
      <c r="A1679">
        <v>4391100</v>
      </c>
      <c r="B1679" s="1">
        <v>737127.82291700004</v>
      </c>
      <c r="C1679">
        <v>0.12604099999999999</v>
      </c>
    </row>
    <row r="1680" spans="1:3" x14ac:dyDescent="0.3">
      <c r="A1680">
        <v>4391400</v>
      </c>
      <c r="B1680" s="1">
        <v>737127.82638900005</v>
      </c>
      <c r="C1680">
        <v>0.12668399999999999</v>
      </c>
    </row>
    <row r="1681" spans="1:3" x14ac:dyDescent="0.3">
      <c r="A1681">
        <v>4391700</v>
      </c>
      <c r="B1681" s="1">
        <v>737127.82986099995</v>
      </c>
      <c r="C1681">
        <v>0.125581</v>
      </c>
    </row>
    <row r="1682" spans="1:3" x14ac:dyDescent="0.3">
      <c r="A1682">
        <v>4392000</v>
      </c>
      <c r="B1682" s="1">
        <v>737127.83333299996</v>
      </c>
      <c r="C1682">
        <v>0.124135</v>
      </c>
    </row>
    <row r="1683" spans="1:3" x14ac:dyDescent="0.3">
      <c r="A1683">
        <v>4392300</v>
      </c>
      <c r="B1683" s="1">
        <v>737127.83680599998</v>
      </c>
      <c r="C1683">
        <v>0.124694</v>
      </c>
    </row>
    <row r="1684" spans="1:3" x14ac:dyDescent="0.3">
      <c r="A1684">
        <v>4392600</v>
      </c>
      <c r="B1684" s="1">
        <v>737127.84027799999</v>
      </c>
      <c r="C1684">
        <v>0.124816</v>
      </c>
    </row>
    <row r="1685" spans="1:3" x14ac:dyDescent="0.3">
      <c r="A1685">
        <v>4392900</v>
      </c>
      <c r="B1685" s="1">
        <v>737127.84375</v>
      </c>
      <c r="C1685">
        <v>0.12587200000000001</v>
      </c>
    </row>
    <row r="1686" spans="1:3" x14ac:dyDescent="0.3">
      <c r="A1686">
        <v>4393200</v>
      </c>
      <c r="B1686" s="1">
        <v>737127.84722200001</v>
      </c>
      <c r="C1686">
        <v>0.124152</v>
      </c>
    </row>
    <row r="1687" spans="1:3" x14ac:dyDescent="0.3">
      <c r="A1687">
        <v>4393500</v>
      </c>
      <c r="B1687" s="1">
        <v>737127.85069400002</v>
      </c>
      <c r="C1687">
        <v>0.12474</v>
      </c>
    </row>
    <row r="1688" spans="1:3" x14ac:dyDescent="0.3">
      <c r="A1688">
        <v>4393800</v>
      </c>
      <c r="B1688" s="1">
        <v>737127.85416700004</v>
      </c>
      <c r="C1688">
        <v>0.12227499999999999</v>
      </c>
    </row>
    <row r="1689" spans="1:3" x14ac:dyDescent="0.3">
      <c r="A1689">
        <v>4394100</v>
      </c>
      <c r="B1689" s="1">
        <v>737127.85763900005</v>
      </c>
      <c r="C1689">
        <v>0.12081799999999999</v>
      </c>
    </row>
    <row r="1690" spans="1:3" x14ac:dyDescent="0.3">
      <c r="A1690">
        <v>4394400</v>
      </c>
      <c r="B1690" s="1">
        <v>737127.86111099995</v>
      </c>
      <c r="C1690">
        <v>0.126083</v>
      </c>
    </row>
    <row r="1691" spans="1:3" x14ac:dyDescent="0.3">
      <c r="A1691">
        <v>4394700</v>
      </c>
      <c r="B1691" s="1">
        <v>737127.86458299996</v>
      </c>
      <c r="C1691">
        <v>0.120824</v>
      </c>
    </row>
    <row r="1692" spans="1:3" x14ac:dyDescent="0.3">
      <c r="A1692">
        <v>4395000</v>
      </c>
      <c r="B1692" s="1">
        <v>737127.86805599998</v>
      </c>
      <c r="C1692">
        <v>0.121599</v>
      </c>
    </row>
    <row r="1693" spans="1:3" x14ac:dyDescent="0.3">
      <c r="A1693">
        <v>4395300</v>
      </c>
      <c r="B1693" s="1">
        <v>737127.87152799999</v>
      </c>
      <c r="C1693">
        <v>0.116997</v>
      </c>
    </row>
    <row r="1694" spans="1:3" x14ac:dyDescent="0.3">
      <c r="A1694">
        <v>4395600</v>
      </c>
      <c r="B1694" s="1">
        <v>737127.875</v>
      </c>
      <c r="C1694">
        <v>0.117266</v>
      </c>
    </row>
    <row r="1695" spans="1:3" x14ac:dyDescent="0.3">
      <c r="A1695">
        <v>4395900</v>
      </c>
      <c r="B1695" s="1">
        <v>737127.87847200001</v>
      </c>
      <c r="C1695">
        <v>0.12521499999999999</v>
      </c>
    </row>
    <row r="1696" spans="1:3" x14ac:dyDescent="0.3">
      <c r="A1696">
        <v>4396200</v>
      </c>
      <c r="B1696" s="1">
        <v>737127.88194400002</v>
      </c>
      <c r="C1696">
        <v>0.12050900000000001</v>
      </c>
    </row>
    <row r="1697" spans="1:3" x14ac:dyDescent="0.3">
      <c r="A1697">
        <v>4396500</v>
      </c>
      <c r="B1697" s="1">
        <v>737127.88541700004</v>
      </c>
      <c r="C1697">
        <v>0.12005300000000001</v>
      </c>
    </row>
    <row r="1698" spans="1:3" x14ac:dyDescent="0.3">
      <c r="A1698">
        <v>4396800</v>
      </c>
      <c r="B1698" s="1">
        <v>737127.88888900005</v>
      </c>
      <c r="C1698">
        <v>0.118225</v>
      </c>
    </row>
    <row r="1699" spans="1:3" x14ac:dyDescent="0.3">
      <c r="A1699">
        <v>4397100</v>
      </c>
      <c r="B1699" s="1">
        <v>737127.89236099995</v>
      </c>
      <c r="C1699">
        <v>0.122735</v>
      </c>
    </row>
    <row r="1700" spans="1:3" x14ac:dyDescent="0.3">
      <c r="A1700">
        <v>4397400</v>
      </c>
      <c r="B1700" s="1">
        <v>737127.89583299996</v>
      </c>
      <c r="C1700">
        <v>0.119785</v>
      </c>
    </row>
    <row r="1701" spans="1:3" x14ac:dyDescent="0.3">
      <c r="A1701">
        <v>4397700</v>
      </c>
      <c r="B1701" s="1">
        <v>737127.89930599998</v>
      </c>
      <c r="C1701">
        <v>0.121562</v>
      </c>
    </row>
    <row r="1702" spans="1:3" x14ac:dyDescent="0.3">
      <c r="A1702">
        <v>4398000</v>
      </c>
      <c r="B1702" s="1">
        <v>737127.90277799999</v>
      </c>
      <c r="C1702">
        <v>0.122351</v>
      </c>
    </row>
    <row r="1703" spans="1:3" x14ac:dyDescent="0.3">
      <c r="A1703">
        <v>4398300</v>
      </c>
      <c r="B1703" s="1">
        <v>737127.90625</v>
      </c>
      <c r="C1703">
        <v>0.123034</v>
      </c>
    </row>
    <row r="1704" spans="1:3" x14ac:dyDescent="0.3">
      <c r="A1704">
        <v>4398600</v>
      </c>
      <c r="B1704" s="1">
        <v>737127.90972200001</v>
      </c>
      <c r="C1704">
        <v>0.12712300000000001</v>
      </c>
    </row>
    <row r="1705" spans="1:3" x14ac:dyDescent="0.3">
      <c r="A1705">
        <v>4398900</v>
      </c>
      <c r="B1705" s="1">
        <v>737127.91319400002</v>
      </c>
      <c r="C1705">
        <v>0.12404900000000001</v>
      </c>
    </row>
    <row r="1706" spans="1:3" x14ac:dyDescent="0.3">
      <c r="A1706">
        <v>4399200</v>
      </c>
      <c r="B1706" s="1">
        <v>737127.91666700004</v>
      </c>
      <c r="C1706">
        <v>0.12511</v>
      </c>
    </row>
    <row r="1707" spans="1:3" x14ac:dyDescent="0.3">
      <c r="A1707">
        <v>4399500</v>
      </c>
      <c r="B1707" s="1">
        <v>737127.92013900005</v>
      </c>
      <c r="C1707">
        <v>0.125166</v>
      </c>
    </row>
    <row r="1708" spans="1:3" x14ac:dyDescent="0.3">
      <c r="A1708">
        <v>4399800</v>
      </c>
      <c r="B1708" s="1">
        <v>737127.92361099995</v>
      </c>
      <c r="C1708">
        <v>0.125278</v>
      </c>
    </row>
    <row r="1709" spans="1:3" x14ac:dyDescent="0.3">
      <c r="A1709">
        <v>4400100</v>
      </c>
      <c r="B1709" s="1">
        <v>737127.92708299996</v>
      </c>
      <c r="C1709">
        <v>0.12203600000000001</v>
      </c>
    </row>
    <row r="1710" spans="1:3" x14ac:dyDescent="0.3">
      <c r="A1710">
        <v>4400400</v>
      </c>
      <c r="B1710" s="1">
        <v>737127.93055599998</v>
      </c>
      <c r="C1710">
        <v>0.11798500000000001</v>
      </c>
    </row>
    <row r="1711" spans="1:3" x14ac:dyDescent="0.3">
      <c r="A1711">
        <v>4400700</v>
      </c>
      <c r="B1711" s="1">
        <v>737127.93402799999</v>
      </c>
      <c r="C1711">
        <v>0.117559</v>
      </c>
    </row>
    <row r="1712" spans="1:3" x14ac:dyDescent="0.3">
      <c r="A1712">
        <v>4401000</v>
      </c>
      <c r="B1712" s="1">
        <v>737127.9375</v>
      </c>
      <c r="C1712">
        <v>0.12070599999999999</v>
      </c>
    </row>
    <row r="1713" spans="1:3" x14ac:dyDescent="0.3">
      <c r="A1713">
        <v>4401300</v>
      </c>
      <c r="B1713" s="1">
        <v>737127.94097200001</v>
      </c>
      <c r="C1713">
        <v>0.115771</v>
      </c>
    </row>
    <row r="1714" spans="1:3" x14ac:dyDescent="0.3">
      <c r="A1714">
        <v>4401600</v>
      </c>
      <c r="B1714" s="1">
        <v>737127.94444400002</v>
      </c>
      <c r="C1714">
        <v>0.115507</v>
      </c>
    </row>
    <row r="1715" spans="1:3" x14ac:dyDescent="0.3">
      <c r="A1715">
        <v>4401900</v>
      </c>
      <c r="B1715" s="1">
        <v>737127.94791700004</v>
      </c>
      <c r="C1715">
        <v>0.119187</v>
      </c>
    </row>
    <row r="1716" spans="1:3" x14ac:dyDescent="0.3">
      <c r="A1716">
        <v>4402200</v>
      </c>
      <c r="B1716" s="1">
        <v>737127.95138900005</v>
      </c>
      <c r="C1716">
        <v>0.114605</v>
      </c>
    </row>
    <row r="1717" spans="1:3" x14ac:dyDescent="0.3">
      <c r="A1717">
        <v>4402500</v>
      </c>
      <c r="B1717" s="1">
        <v>737127.95486099995</v>
      </c>
      <c r="C1717">
        <v>0.11451</v>
      </c>
    </row>
    <row r="1718" spans="1:3" x14ac:dyDescent="0.3">
      <c r="A1718">
        <v>4402800</v>
      </c>
      <c r="B1718" s="1">
        <v>737127.95833299996</v>
      </c>
      <c r="C1718">
        <v>0.112437</v>
      </c>
    </row>
    <row r="1719" spans="1:3" x14ac:dyDescent="0.3">
      <c r="A1719">
        <v>4403100</v>
      </c>
      <c r="B1719" s="1">
        <v>737127.96180599998</v>
      </c>
      <c r="C1719">
        <v>0.115749</v>
      </c>
    </row>
    <row r="1720" spans="1:3" x14ac:dyDescent="0.3">
      <c r="A1720">
        <v>4403400</v>
      </c>
      <c r="B1720" s="1">
        <v>737127.96527799999</v>
      </c>
      <c r="C1720">
        <v>0.113216</v>
      </c>
    </row>
    <row r="1721" spans="1:3" x14ac:dyDescent="0.3">
      <c r="A1721">
        <v>4403700</v>
      </c>
      <c r="B1721" s="1">
        <v>737127.96875</v>
      </c>
      <c r="C1721">
        <v>0.111911</v>
      </c>
    </row>
    <row r="1722" spans="1:3" x14ac:dyDescent="0.3">
      <c r="A1722">
        <v>4404000</v>
      </c>
      <c r="B1722" s="1">
        <v>737127.97222200001</v>
      </c>
      <c r="C1722">
        <v>0.106254</v>
      </c>
    </row>
    <row r="1723" spans="1:3" x14ac:dyDescent="0.3">
      <c r="A1723">
        <v>4404300</v>
      </c>
      <c r="B1723" s="1">
        <v>737127.97569400002</v>
      </c>
      <c r="C1723">
        <v>0.106836</v>
      </c>
    </row>
    <row r="1724" spans="1:3" x14ac:dyDescent="0.3">
      <c r="A1724">
        <v>4404600</v>
      </c>
      <c r="B1724" s="1">
        <v>737127.97916700004</v>
      </c>
      <c r="C1724">
        <v>0.109218</v>
      </c>
    </row>
    <row r="1725" spans="1:3" x14ac:dyDescent="0.3">
      <c r="A1725">
        <v>4404900</v>
      </c>
      <c r="B1725" s="1">
        <v>737127.98263900005</v>
      </c>
      <c r="C1725">
        <v>0.104002</v>
      </c>
    </row>
    <row r="1726" spans="1:3" x14ac:dyDescent="0.3">
      <c r="A1726">
        <v>4405200</v>
      </c>
      <c r="B1726" s="1">
        <v>737127.98611099995</v>
      </c>
      <c r="C1726">
        <v>0.110522</v>
      </c>
    </row>
    <row r="1727" spans="1:3" x14ac:dyDescent="0.3">
      <c r="A1727">
        <v>4405500</v>
      </c>
      <c r="B1727" s="1">
        <v>737127.98958299996</v>
      </c>
      <c r="C1727">
        <v>0.114591</v>
      </c>
    </row>
    <row r="1728" spans="1:3" x14ac:dyDescent="0.3">
      <c r="A1728">
        <v>4405800</v>
      </c>
      <c r="B1728" s="1">
        <v>737127.99305599998</v>
      </c>
      <c r="C1728">
        <v>0.114803</v>
      </c>
    </row>
    <row r="1729" spans="1:3" x14ac:dyDescent="0.3">
      <c r="A1729">
        <v>4406100</v>
      </c>
      <c r="B1729" s="1">
        <v>737127.99652799999</v>
      </c>
      <c r="C1729">
        <v>0.11532199999999999</v>
      </c>
    </row>
    <row r="1730" spans="1:3" x14ac:dyDescent="0.3">
      <c r="A1730">
        <v>4406400</v>
      </c>
      <c r="B1730" s="1">
        <v>737128</v>
      </c>
      <c r="C1730">
        <v>0.11877600000000001</v>
      </c>
    </row>
    <row r="1731" spans="1:3" x14ac:dyDescent="0.3">
      <c r="A1731">
        <v>4406700</v>
      </c>
      <c r="B1731" s="1">
        <v>737128.00347200001</v>
      </c>
      <c r="C1731">
        <v>0.115798</v>
      </c>
    </row>
    <row r="1732" spans="1:3" x14ac:dyDescent="0.3">
      <c r="A1732">
        <v>4407000</v>
      </c>
      <c r="B1732" s="1">
        <v>737128.00694400002</v>
      </c>
      <c r="C1732">
        <v>0.112929</v>
      </c>
    </row>
    <row r="1733" spans="1:3" x14ac:dyDescent="0.3">
      <c r="A1733">
        <v>4407300</v>
      </c>
      <c r="B1733" s="1">
        <v>737128.01041700004</v>
      </c>
      <c r="C1733">
        <v>0.108046</v>
      </c>
    </row>
    <row r="1734" spans="1:3" x14ac:dyDescent="0.3">
      <c r="A1734">
        <v>4407600</v>
      </c>
      <c r="B1734" s="1">
        <v>737128.01388900005</v>
      </c>
      <c r="C1734">
        <v>0.11129</v>
      </c>
    </row>
    <row r="1735" spans="1:3" x14ac:dyDescent="0.3">
      <c r="A1735">
        <v>4407900</v>
      </c>
      <c r="B1735" s="1">
        <v>737128.01736099995</v>
      </c>
      <c r="C1735">
        <v>0.11189300000000001</v>
      </c>
    </row>
    <row r="1736" spans="1:3" x14ac:dyDescent="0.3">
      <c r="A1736">
        <v>4408200</v>
      </c>
      <c r="B1736" s="1">
        <v>737128.02083299996</v>
      </c>
      <c r="C1736">
        <v>0.11279599999999999</v>
      </c>
    </row>
    <row r="1737" spans="1:3" x14ac:dyDescent="0.3">
      <c r="A1737">
        <v>4408500</v>
      </c>
      <c r="B1737" s="1">
        <v>737128.02430599998</v>
      </c>
      <c r="C1737">
        <v>0.107972</v>
      </c>
    </row>
    <row r="1738" spans="1:3" x14ac:dyDescent="0.3">
      <c r="A1738">
        <v>4408800</v>
      </c>
      <c r="B1738" s="1">
        <v>737128.02777799999</v>
      </c>
      <c r="C1738">
        <v>0.11636100000000001</v>
      </c>
    </row>
    <row r="1739" spans="1:3" x14ac:dyDescent="0.3">
      <c r="A1739">
        <v>4409100</v>
      </c>
      <c r="B1739" s="1">
        <v>737128.03125</v>
      </c>
      <c r="C1739">
        <v>0.11529499999999999</v>
      </c>
    </row>
    <row r="1740" spans="1:3" x14ac:dyDescent="0.3">
      <c r="A1740">
        <v>4409400</v>
      </c>
      <c r="B1740" s="1">
        <v>737128.03472200001</v>
      </c>
      <c r="C1740">
        <v>0.11840199999999999</v>
      </c>
    </row>
    <row r="1741" spans="1:3" x14ac:dyDescent="0.3">
      <c r="A1741">
        <v>4409700</v>
      </c>
      <c r="B1741" s="1">
        <v>737128.03819400002</v>
      </c>
      <c r="C1741">
        <v>0.11393300000000001</v>
      </c>
    </row>
    <row r="1742" spans="1:3" x14ac:dyDescent="0.3">
      <c r="A1742">
        <v>4410000</v>
      </c>
      <c r="B1742" s="1">
        <v>737128.04166700004</v>
      </c>
      <c r="C1742">
        <v>0.122493</v>
      </c>
    </row>
    <row r="1743" spans="1:3" x14ac:dyDescent="0.3">
      <c r="A1743">
        <v>4410300</v>
      </c>
      <c r="B1743" s="1">
        <v>737128.04513900005</v>
      </c>
      <c r="C1743">
        <v>0.119785</v>
      </c>
    </row>
    <row r="1744" spans="1:3" x14ac:dyDescent="0.3">
      <c r="A1744">
        <v>4410600</v>
      </c>
      <c r="B1744" s="1">
        <v>737128.04861099995</v>
      </c>
      <c r="C1744">
        <v>0.118782</v>
      </c>
    </row>
    <row r="1745" spans="1:3" x14ac:dyDescent="0.3">
      <c r="A1745">
        <v>4410900</v>
      </c>
      <c r="B1745" s="1">
        <v>737128.05208299996</v>
      </c>
      <c r="C1745">
        <v>0.121089</v>
      </c>
    </row>
    <row r="1746" spans="1:3" x14ac:dyDescent="0.3">
      <c r="A1746">
        <v>4411200</v>
      </c>
      <c r="B1746" s="1">
        <v>737128.05555599998</v>
      </c>
      <c r="C1746">
        <v>0.119064</v>
      </c>
    </row>
    <row r="1747" spans="1:3" x14ac:dyDescent="0.3">
      <c r="A1747">
        <v>4411500</v>
      </c>
      <c r="B1747" s="1">
        <v>737128.05902799999</v>
      </c>
      <c r="C1747">
        <v>0.120309</v>
      </c>
    </row>
    <row r="1748" spans="1:3" x14ac:dyDescent="0.3">
      <c r="A1748">
        <v>4411800</v>
      </c>
      <c r="B1748" s="1">
        <v>737128.0625</v>
      </c>
      <c r="C1748">
        <v>0.12781000000000001</v>
      </c>
    </row>
    <row r="1749" spans="1:3" x14ac:dyDescent="0.3">
      <c r="A1749">
        <v>4412100</v>
      </c>
      <c r="B1749" s="1">
        <v>737128.06597200001</v>
      </c>
      <c r="C1749">
        <v>0.122429</v>
      </c>
    </row>
    <row r="1750" spans="1:3" x14ac:dyDescent="0.3">
      <c r="A1750">
        <v>4412400</v>
      </c>
      <c r="B1750" s="1">
        <v>737128.06944400002</v>
      </c>
      <c r="C1750">
        <v>0.12875400000000001</v>
      </c>
    </row>
    <row r="1751" spans="1:3" x14ac:dyDescent="0.3">
      <c r="A1751">
        <v>4412700</v>
      </c>
      <c r="B1751" s="1">
        <v>737128.07291700004</v>
      </c>
      <c r="C1751">
        <v>0.128527</v>
      </c>
    </row>
    <row r="1752" spans="1:3" x14ac:dyDescent="0.3">
      <c r="A1752">
        <v>4413000</v>
      </c>
      <c r="B1752" s="1">
        <v>737128.07638900005</v>
      </c>
      <c r="C1752">
        <v>0.12598100000000001</v>
      </c>
    </row>
    <row r="1753" spans="1:3" x14ac:dyDescent="0.3">
      <c r="A1753">
        <v>4413300</v>
      </c>
      <c r="B1753" s="1">
        <v>737128.07986099995</v>
      </c>
      <c r="C1753">
        <v>0.12664800000000001</v>
      </c>
    </row>
    <row r="1754" spans="1:3" x14ac:dyDescent="0.3">
      <c r="A1754">
        <v>4413600</v>
      </c>
      <c r="B1754" s="1">
        <v>737128.08333299996</v>
      </c>
      <c r="C1754">
        <v>0.13081200000000001</v>
      </c>
    </row>
    <row r="1755" spans="1:3" x14ac:dyDescent="0.3">
      <c r="A1755">
        <v>4413900</v>
      </c>
      <c r="B1755" s="1">
        <v>737128.08680599998</v>
      </c>
      <c r="C1755">
        <v>0.126806</v>
      </c>
    </row>
    <row r="1756" spans="1:3" x14ac:dyDescent="0.3">
      <c r="A1756">
        <v>4414200</v>
      </c>
      <c r="B1756" s="1">
        <v>737128.09027799999</v>
      </c>
      <c r="C1756">
        <v>0.124416</v>
      </c>
    </row>
    <row r="1757" spans="1:3" x14ac:dyDescent="0.3">
      <c r="A1757">
        <v>4414500</v>
      </c>
      <c r="B1757" s="1">
        <v>737128.09375</v>
      </c>
      <c r="C1757">
        <v>0.12693099999999999</v>
      </c>
    </row>
    <row r="1758" spans="1:3" x14ac:dyDescent="0.3">
      <c r="A1758">
        <v>4414800</v>
      </c>
      <c r="B1758" s="1">
        <v>737128.09722200001</v>
      </c>
      <c r="C1758">
        <v>0.126552</v>
      </c>
    </row>
    <row r="1759" spans="1:3" x14ac:dyDescent="0.3">
      <c r="A1759">
        <v>4415100</v>
      </c>
      <c r="B1759" s="1">
        <v>737128.10069400002</v>
      </c>
      <c r="C1759">
        <v>0.128303</v>
      </c>
    </row>
    <row r="1760" spans="1:3" x14ac:dyDescent="0.3">
      <c r="A1760">
        <v>4415400</v>
      </c>
      <c r="B1760" s="1">
        <v>737128.10416700004</v>
      </c>
      <c r="C1760">
        <v>0.126829</v>
      </c>
    </row>
    <row r="1761" spans="1:3" x14ac:dyDescent="0.3">
      <c r="A1761">
        <v>4415700</v>
      </c>
      <c r="B1761" s="1">
        <v>737128.10763900005</v>
      </c>
      <c r="C1761">
        <v>0.128633</v>
      </c>
    </row>
    <row r="1762" spans="1:3" x14ac:dyDescent="0.3">
      <c r="A1762">
        <v>4416000</v>
      </c>
      <c r="B1762" s="1">
        <v>737128.11111099995</v>
      </c>
      <c r="C1762">
        <v>0.134688</v>
      </c>
    </row>
    <row r="1763" spans="1:3" x14ac:dyDescent="0.3">
      <c r="A1763">
        <v>4416300</v>
      </c>
      <c r="B1763" s="1">
        <v>737128.11458299996</v>
      </c>
      <c r="C1763">
        <v>0.13120000000000001</v>
      </c>
    </row>
    <row r="1764" spans="1:3" x14ac:dyDescent="0.3">
      <c r="A1764">
        <v>4416600</v>
      </c>
      <c r="B1764" s="1">
        <v>737128.11805599998</v>
      </c>
      <c r="C1764">
        <v>0.13192499999999999</v>
      </c>
    </row>
    <row r="1765" spans="1:3" x14ac:dyDescent="0.3">
      <c r="A1765">
        <v>4416900</v>
      </c>
      <c r="B1765" s="1">
        <v>737128.12152799999</v>
      </c>
      <c r="C1765">
        <v>0.12808600000000001</v>
      </c>
    </row>
    <row r="1766" spans="1:3" x14ac:dyDescent="0.3">
      <c r="A1766">
        <v>4417200</v>
      </c>
      <c r="B1766" s="1">
        <v>737128.125</v>
      </c>
      <c r="C1766">
        <v>0.13267799999999999</v>
      </c>
    </row>
    <row r="1767" spans="1:3" x14ac:dyDescent="0.3">
      <c r="A1767">
        <v>4417500</v>
      </c>
      <c r="B1767" s="1">
        <v>737128.12847200001</v>
      </c>
      <c r="C1767">
        <v>0.13117400000000001</v>
      </c>
    </row>
    <row r="1768" spans="1:3" x14ac:dyDescent="0.3">
      <c r="A1768">
        <v>4417800</v>
      </c>
      <c r="B1768" s="1">
        <v>737128.13194400002</v>
      </c>
      <c r="C1768">
        <v>0.131609</v>
      </c>
    </row>
    <row r="1769" spans="1:3" x14ac:dyDescent="0.3">
      <c r="A1769">
        <v>4418100</v>
      </c>
      <c r="B1769" s="1">
        <v>737128.13541700004</v>
      </c>
      <c r="C1769">
        <v>0.12995599999999999</v>
      </c>
    </row>
    <row r="1770" spans="1:3" x14ac:dyDescent="0.3">
      <c r="A1770">
        <v>4418400</v>
      </c>
      <c r="B1770" s="1">
        <v>737128.13888900005</v>
      </c>
      <c r="C1770">
        <v>0.12917200000000001</v>
      </c>
    </row>
    <row r="1771" spans="1:3" x14ac:dyDescent="0.3">
      <c r="A1771">
        <v>4418700</v>
      </c>
      <c r="B1771" s="1">
        <v>737128.14236099995</v>
      </c>
      <c r="C1771">
        <v>0.12898899999999999</v>
      </c>
    </row>
    <row r="1772" spans="1:3" x14ac:dyDescent="0.3">
      <c r="A1772">
        <v>4419000</v>
      </c>
      <c r="B1772" s="1">
        <v>737128.14583299996</v>
      </c>
      <c r="C1772">
        <v>0.133796</v>
      </c>
    </row>
    <row r="1773" spans="1:3" x14ac:dyDescent="0.3">
      <c r="A1773">
        <v>4419300</v>
      </c>
      <c r="B1773" s="1">
        <v>737128.14930599998</v>
      </c>
      <c r="C1773">
        <v>0.13283300000000001</v>
      </c>
    </row>
    <row r="1774" spans="1:3" x14ac:dyDescent="0.3">
      <c r="A1774">
        <v>4419600</v>
      </c>
      <c r="B1774" s="1">
        <v>737128.15277799999</v>
      </c>
      <c r="C1774">
        <v>0.132884</v>
      </c>
    </row>
    <row r="1775" spans="1:3" x14ac:dyDescent="0.3">
      <c r="A1775">
        <v>4419900</v>
      </c>
      <c r="B1775" s="1">
        <v>737128.15625</v>
      </c>
      <c r="C1775">
        <v>0.13276099999999999</v>
      </c>
    </row>
    <row r="1776" spans="1:3" x14ac:dyDescent="0.3">
      <c r="A1776">
        <v>4420200</v>
      </c>
      <c r="B1776" s="1">
        <v>737128.15972200001</v>
      </c>
      <c r="C1776">
        <v>0.127715</v>
      </c>
    </row>
    <row r="1777" spans="1:3" x14ac:dyDescent="0.3">
      <c r="A1777">
        <v>4420500</v>
      </c>
      <c r="B1777" s="1">
        <v>737128.16319400002</v>
      </c>
      <c r="C1777">
        <v>0.13386700000000001</v>
      </c>
    </row>
    <row r="1778" spans="1:3" x14ac:dyDescent="0.3">
      <c r="A1778">
        <v>4420800</v>
      </c>
      <c r="B1778" s="1">
        <v>737128.16666700004</v>
      </c>
      <c r="C1778">
        <v>0.132353</v>
      </c>
    </row>
    <row r="1779" spans="1:3" x14ac:dyDescent="0.3">
      <c r="A1779">
        <v>4421100</v>
      </c>
      <c r="B1779" s="1">
        <v>737128.17013900005</v>
      </c>
      <c r="C1779">
        <v>0.13270100000000001</v>
      </c>
    </row>
    <row r="1780" spans="1:3" x14ac:dyDescent="0.3">
      <c r="A1780">
        <v>4421400</v>
      </c>
      <c r="B1780" s="1">
        <v>737128.17361099995</v>
      </c>
      <c r="C1780">
        <v>0.13014400000000001</v>
      </c>
    </row>
    <row r="1781" spans="1:3" x14ac:dyDescent="0.3">
      <c r="A1781">
        <v>4421700</v>
      </c>
      <c r="B1781" s="1">
        <v>737128.17708299996</v>
      </c>
      <c r="C1781">
        <v>0.133765</v>
      </c>
    </row>
    <row r="1782" spans="1:3" x14ac:dyDescent="0.3">
      <c r="A1782">
        <v>4422000</v>
      </c>
      <c r="B1782" s="1">
        <v>737128.18055599998</v>
      </c>
      <c r="C1782">
        <v>0.13306599999999999</v>
      </c>
    </row>
    <row r="1783" spans="1:3" x14ac:dyDescent="0.3">
      <c r="A1783">
        <v>4422300</v>
      </c>
      <c r="B1783" s="1">
        <v>737128.18402799999</v>
      </c>
      <c r="C1783">
        <v>0.13120499999999999</v>
      </c>
    </row>
    <row r="1784" spans="1:3" x14ac:dyDescent="0.3">
      <c r="A1784">
        <v>4422600</v>
      </c>
      <c r="B1784" s="1">
        <v>737128.1875</v>
      </c>
      <c r="C1784">
        <v>0.13230700000000001</v>
      </c>
    </row>
    <row r="1785" spans="1:3" x14ac:dyDescent="0.3">
      <c r="A1785">
        <v>4422900</v>
      </c>
      <c r="B1785" s="1">
        <v>737128.19097200001</v>
      </c>
      <c r="C1785">
        <v>0.132747</v>
      </c>
    </row>
    <row r="1786" spans="1:3" x14ac:dyDescent="0.3">
      <c r="A1786">
        <v>4423200</v>
      </c>
      <c r="B1786" s="1">
        <v>737128.19444400002</v>
      </c>
      <c r="C1786">
        <v>0.13333999999999999</v>
      </c>
    </row>
    <row r="1787" spans="1:3" x14ac:dyDescent="0.3">
      <c r="A1787">
        <v>4423500</v>
      </c>
      <c r="B1787" s="1">
        <v>737128.19791700004</v>
      </c>
      <c r="C1787">
        <v>0.13485900000000001</v>
      </c>
    </row>
    <row r="1788" spans="1:3" x14ac:dyDescent="0.3">
      <c r="A1788">
        <v>4423800</v>
      </c>
      <c r="B1788" s="1">
        <v>737128.20138900005</v>
      </c>
      <c r="C1788">
        <v>0.13552400000000001</v>
      </c>
    </row>
    <row r="1789" spans="1:3" x14ac:dyDescent="0.3">
      <c r="A1789">
        <v>4424100</v>
      </c>
      <c r="B1789" s="1">
        <v>737128.20486099995</v>
      </c>
      <c r="C1789">
        <v>0.135462</v>
      </c>
    </row>
    <row r="1790" spans="1:3" x14ac:dyDescent="0.3">
      <c r="A1790">
        <v>4424400</v>
      </c>
      <c r="B1790" s="1">
        <v>737128.20833299996</v>
      </c>
      <c r="C1790">
        <v>0.135378</v>
      </c>
    </row>
    <row r="1791" spans="1:3" x14ac:dyDescent="0.3">
      <c r="A1791">
        <v>4424700</v>
      </c>
      <c r="B1791" s="1">
        <v>737128.21180599998</v>
      </c>
      <c r="C1791">
        <v>0.13214200000000001</v>
      </c>
    </row>
    <row r="1792" spans="1:3" x14ac:dyDescent="0.3">
      <c r="A1792">
        <v>4425000</v>
      </c>
      <c r="B1792" s="1">
        <v>737128.21527799999</v>
      </c>
    </row>
    <row r="1793" spans="1:3" x14ac:dyDescent="0.3">
      <c r="A1793">
        <v>4425300</v>
      </c>
      <c r="B1793" s="1">
        <v>737128.21875</v>
      </c>
      <c r="C1793">
        <v>0.128245</v>
      </c>
    </row>
    <row r="1794" spans="1:3" x14ac:dyDescent="0.3">
      <c r="A1794">
        <v>4425600</v>
      </c>
      <c r="B1794" s="1">
        <v>737128.22222200001</v>
      </c>
      <c r="C1794">
        <v>0.12903500000000001</v>
      </c>
    </row>
    <row r="1795" spans="1:3" x14ac:dyDescent="0.3">
      <c r="A1795">
        <v>4425900</v>
      </c>
      <c r="B1795" s="1">
        <v>737128.22569400002</v>
      </c>
      <c r="C1795">
        <v>0.127446</v>
      </c>
    </row>
    <row r="1796" spans="1:3" x14ac:dyDescent="0.3">
      <c r="A1796">
        <v>4426200</v>
      </c>
      <c r="B1796" s="1">
        <v>737128.22916700004</v>
      </c>
      <c r="C1796">
        <v>0.12706899999999999</v>
      </c>
    </row>
    <row r="1797" spans="1:3" x14ac:dyDescent="0.3">
      <c r="A1797">
        <v>4426500</v>
      </c>
      <c r="B1797" s="1">
        <v>737128.23263900005</v>
      </c>
      <c r="C1797">
        <v>0.130492</v>
      </c>
    </row>
    <row r="1798" spans="1:3" x14ac:dyDescent="0.3">
      <c r="A1798">
        <v>4426800</v>
      </c>
      <c r="B1798" s="1">
        <v>737128.23611099995</v>
      </c>
      <c r="C1798">
        <v>0.125356</v>
      </c>
    </row>
    <row r="1799" spans="1:3" x14ac:dyDescent="0.3">
      <c r="A1799">
        <v>4427100</v>
      </c>
      <c r="B1799" s="1">
        <v>737128.23958299996</v>
      </c>
      <c r="C1799">
        <v>0.124004</v>
      </c>
    </row>
    <row r="1800" spans="1:3" x14ac:dyDescent="0.3">
      <c r="A1800">
        <v>4427400</v>
      </c>
      <c r="B1800" s="1">
        <v>737128.24305599998</v>
      </c>
      <c r="C1800">
        <v>0.123211</v>
      </c>
    </row>
    <row r="1801" spans="1:3" x14ac:dyDescent="0.3">
      <c r="A1801">
        <v>4427700</v>
      </c>
      <c r="B1801" s="1">
        <v>737128.24652799999</v>
      </c>
      <c r="C1801">
        <v>0.120737</v>
      </c>
    </row>
    <row r="1802" spans="1:3" x14ac:dyDescent="0.3">
      <c r="A1802">
        <v>4428000</v>
      </c>
      <c r="B1802" s="1">
        <v>737128.25</v>
      </c>
      <c r="C1802">
        <v>0.12117</v>
      </c>
    </row>
    <row r="1803" spans="1:3" x14ac:dyDescent="0.3">
      <c r="A1803">
        <v>4428300</v>
      </c>
      <c r="B1803" s="1">
        <v>737128.25347200001</v>
      </c>
      <c r="C1803">
        <v>0.118328</v>
      </c>
    </row>
    <row r="1804" spans="1:3" x14ac:dyDescent="0.3">
      <c r="A1804">
        <v>4428600</v>
      </c>
      <c r="B1804" s="1">
        <v>737128.25694400002</v>
      </c>
      <c r="C1804">
        <v>0.116415</v>
      </c>
    </row>
    <row r="1805" spans="1:3" x14ac:dyDescent="0.3">
      <c r="A1805">
        <v>4428900</v>
      </c>
      <c r="B1805" s="1">
        <v>737128.26041700004</v>
      </c>
      <c r="C1805">
        <v>0.116633</v>
      </c>
    </row>
    <row r="1806" spans="1:3" x14ac:dyDescent="0.3">
      <c r="A1806">
        <v>4429200</v>
      </c>
      <c r="B1806" s="1">
        <v>737128.26388900005</v>
      </c>
      <c r="C1806">
        <v>0.11471199999999999</v>
      </c>
    </row>
    <row r="1807" spans="1:3" x14ac:dyDescent="0.3">
      <c r="A1807">
        <v>4429500</v>
      </c>
      <c r="B1807" s="1">
        <v>737128.26736099995</v>
      </c>
      <c r="C1807">
        <v>0.117824</v>
      </c>
    </row>
    <row r="1808" spans="1:3" x14ac:dyDescent="0.3">
      <c r="A1808">
        <v>4429800</v>
      </c>
      <c r="B1808" s="1">
        <v>737128.27083299996</v>
      </c>
      <c r="C1808">
        <v>0.118202</v>
      </c>
    </row>
    <row r="1809" spans="1:3" x14ac:dyDescent="0.3">
      <c r="A1809">
        <v>4430100</v>
      </c>
      <c r="B1809" s="1">
        <v>737128.27430599998</v>
      </c>
      <c r="C1809">
        <v>0.121598</v>
      </c>
    </row>
    <row r="1810" spans="1:3" x14ac:dyDescent="0.3">
      <c r="A1810">
        <v>4430400</v>
      </c>
      <c r="B1810" s="1">
        <v>737128.27777799999</v>
      </c>
      <c r="C1810">
        <v>0.11725099999999999</v>
      </c>
    </row>
    <row r="1811" spans="1:3" x14ac:dyDescent="0.3">
      <c r="A1811">
        <v>4430700</v>
      </c>
      <c r="B1811" s="1">
        <v>737128.28125</v>
      </c>
      <c r="C1811">
        <v>0.11731999999999999</v>
      </c>
    </row>
    <row r="1812" spans="1:3" x14ac:dyDescent="0.3">
      <c r="A1812">
        <v>4431000</v>
      </c>
      <c r="B1812" s="1">
        <v>737128.28472200001</v>
      </c>
      <c r="C1812">
        <v>0.114957</v>
      </c>
    </row>
    <row r="1813" spans="1:3" x14ac:dyDescent="0.3">
      <c r="A1813">
        <v>4431300</v>
      </c>
      <c r="B1813" s="1">
        <v>737128.28819400002</v>
      </c>
      <c r="C1813">
        <v>0.116872</v>
      </c>
    </row>
    <row r="1814" spans="1:3" x14ac:dyDescent="0.3">
      <c r="A1814">
        <v>4431600</v>
      </c>
      <c r="B1814" s="1">
        <v>737128.29166700004</v>
      </c>
      <c r="C1814">
        <v>0.120145</v>
      </c>
    </row>
    <row r="1815" spans="1:3" x14ac:dyDescent="0.3">
      <c r="A1815">
        <v>4431900</v>
      </c>
      <c r="B1815" s="1">
        <v>737128.29513900005</v>
      </c>
      <c r="C1815">
        <v>0.119659</v>
      </c>
    </row>
    <row r="1816" spans="1:3" x14ac:dyDescent="0.3">
      <c r="A1816">
        <v>4432200</v>
      </c>
      <c r="B1816" s="1">
        <v>737128.29861099995</v>
      </c>
      <c r="C1816">
        <v>0.114103</v>
      </c>
    </row>
    <row r="1817" spans="1:3" x14ac:dyDescent="0.3">
      <c r="A1817">
        <v>4432500</v>
      </c>
      <c r="B1817" s="1">
        <v>737128.30208299996</v>
      </c>
      <c r="C1817">
        <v>0.118469</v>
      </c>
    </row>
    <row r="1818" spans="1:3" x14ac:dyDescent="0.3">
      <c r="A1818">
        <v>4432800</v>
      </c>
      <c r="B1818" s="1">
        <v>737128.30555599998</v>
      </c>
      <c r="C1818">
        <v>0.115938</v>
      </c>
    </row>
    <row r="1819" spans="1:3" x14ac:dyDescent="0.3">
      <c r="A1819">
        <v>4433100</v>
      </c>
      <c r="B1819" s="1">
        <v>737128.30902799999</v>
      </c>
      <c r="C1819">
        <v>0.117465</v>
      </c>
    </row>
    <row r="1820" spans="1:3" x14ac:dyDescent="0.3">
      <c r="A1820">
        <v>4433400</v>
      </c>
      <c r="B1820" s="1">
        <v>737128.3125</v>
      </c>
      <c r="C1820">
        <v>0.117974</v>
      </c>
    </row>
    <row r="1821" spans="1:3" x14ac:dyDescent="0.3">
      <c r="A1821">
        <v>4433700</v>
      </c>
      <c r="B1821" s="1">
        <v>737128.31597200001</v>
      </c>
      <c r="C1821">
        <v>0.119759</v>
      </c>
    </row>
    <row r="1822" spans="1:3" x14ac:dyDescent="0.3">
      <c r="A1822">
        <v>4434000</v>
      </c>
      <c r="B1822" s="1">
        <v>737128.31944400002</v>
      </c>
      <c r="C1822">
        <v>0.11394600000000001</v>
      </c>
    </row>
    <row r="1823" spans="1:3" x14ac:dyDescent="0.3">
      <c r="A1823">
        <v>4434300</v>
      </c>
      <c r="B1823" s="1">
        <v>737128.32291700004</v>
      </c>
      <c r="C1823">
        <v>0.118812</v>
      </c>
    </row>
    <row r="1824" spans="1:3" x14ac:dyDescent="0.3">
      <c r="A1824">
        <v>4434600</v>
      </c>
      <c r="B1824" s="1">
        <v>737128.32638900005</v>
      </c>
      <c r="C1824">
        <v>0.116826</v>
      </c>
    </row>
    <row r="1825" spans="1:3" x14ac:dyDescent="0.3">
      <c r="A1825">
        <v>4434900</v>
      </c>
      <c r="B1825" s="1">
        <v>737128.32986099995</v>
      </c>
      <c r="C1825">
        <v>0.13783599999999999</v>
      </c>
    </row>
    <row r="1826" spans="1:3" x14ac:dyDescent="0.3">
      <c r="A1826">
        <v>4435200</v>
      </c>
      <c r="B1826" s="1">
        <v>737128.33333299996</v>
      </c>
      <c r="C1826">
        <v>0.122623</v>
      </c>
    </row>
    <row r="1827" spans="1:3" x14ac:dyDescent="0.3">
      <c r="A1827">
        <v>4435500</v>
      </c>
      <c r="B1827" s="1">
        <v>737128.33680599998</v>
      </c>
      <c r="C1827">
        <v>0.123349</v>
      </c>
    </row>
    <row r="1828" spans="1:3" x14ac:dyDescent="0.3">
      <c r="A1828">
        <v>4435800</v>
      </c>
      <c r="B1828" s="1">
        <v>737128.34027799999</v>
      </c>
      <c r="C1828">
        <v>0.117132</v>
      </c>
    </row>
    <row r="1829" spans="1:3" x14ac:dyDescent="0.3">
      <c r="A1829">
        <v>4436100</v>
      </c>
      <c r="B1829" s="1">
        <v>737128.34375</v>
      </c>
      <c r="C1829">
        <v>0.121999</v>
      </c>
    </row>
    <row r="1830" spans="1:3" x14ac:dyDescent="0.3">
      <c r="A1830">
        <v>4436400</v>
      </c>
      <c r="B1830" s="1">
        <v>737128.34722200001</v>
      </c>
      <c r="C1830">
        <v>0.120155</v>
      </c>
    </row>
    <row r="1831" spans="1:3" x14ac:dyDescent="0.3">
      <c r="A1831">
        <v>4436700</v>
      </c>
      <c r="B1831" s="1">
        <v>737128.35069400002</v>
      </c>
      <c r="C1831">
        <v>0.12392</v>
      </c>
    </row>
    <row r="1832" spans="1:3" x14ac:dyDescent="0.3">
      <c r="A1832">
        <v>4437000</v>
      </c>
      <c r="B1832" s="1">
        <v>737128.35416700004</v>
      </c>
      <c r="C1832">
        <v>0.125171</v>
      </c>
    </row>
    <row r="1833" spans="1:3" x14ac:dyDescent="0.3">
      <c r="A1833">
        <v>4437300</v>
      </c>
      <c r="B1833" s="1">
        <v>737128.35763900005</v>
      </c>
      <c r="C1833">
        <v>0.12993099999999999</v>
      </c>
    </row>
    <row r="1834" spans="1:3" x14ac:dyDescent="0.3">
      <c r="A1834">
        <v>4437600</v>
      </c>
      <c r="B1834" s="1">
        <v>737128.36111099995</v>
      </c>
      <c r="C1834">
        <v>0.120383</v>
      </c>
    </row>
    <row r="1835" spans="1:3" x14ac:dyDescent="0.3">
      <c r="A1835">
        <v>4437900</v>
      </c>
      <c r="B1835" s="1">
        <v>737128.36458299996</v>
      </c>
      <c r="C1835">
        <v>0.125528</v>
      </c>
    </row>
    <row r="1836" spans="1:3" x14ac:dyDescent="0.3">
      <c r="A1836">
        <v>4438200</v>
      </c>
      <c r="B1836" s="1">
        <v>737128.36805599998</v>
      </c>
      <c r="C1836">
        <v>0.126222</v>
      </c>
    </row>
    <row r="1837" spans="1:3" x14ac:dyDescent="0.3">
      <c r="A1837">
        <v>4438500</v>
      </c>
      <c r="B1837" s="1">
        <v>737128.37152799999</v>
      </c>
      <c r="C1837">
        <v>0.13306999999999999</v>
      </c>
    </row>
    <row r="1838" spans="1:3" x14ac:dyDescent="0.3">
      <c r="A1838">
        <v>4438800</v>
      </c>
      <c r="B1838" s="1">
        <v>737128.375</v>
      </c>
      <c r="C1838">
        <v>0.130298</v>
      </c>
    </row>
    <row r="1839" spans="1:3" x14ac:dyDescent="0.3">
      <c r="A1839">
        <v>4439100</v>
      </c>
      <c r="B1839" s="1">
        <v>737128.37847200001</v>
      </c>
      <c r="C1839">
        <v>0.18378900000000001</v>
      </c>
    </row>
    <row r="1840" spans="1:3" x14ac:dyDescent="0.3">
      <c r="A1840">
        <v>4439400</v>
      </c>
      <c r="B1840" s="1">
        <v>737128.38194400002</v>
      </c>
      <c r="C1840">
        <v>0.13872499999999999</v>
      </c>
    </row>
    <row r="1841" spans="1:3" x14ac:dyDescent="0.3">
      <c r="A1841">
        <v>4439700</v>
      </c>
      <c r="B1841" s="1">
        <v>737128.38541700004</v>
      </c>
      <c r="C1841">
        <v>0.14070299999999999</v>
      </c>
    </row>
    <row r="1842" spans="1:3" x14ac:dyDescent="0.3">
      <c r="A1842">
        <v>4440000</v>
      </c>
      <c r="B1842" s="1">
        <v>737128.38888900005</v>
      </c>
      <c r="C1842">
        <v>0.13528200000000001</v>
      </c>
    </row>
    <row r="1843" spans="1:3" x14ac:dyDescent="0.3">
      <c r="A1843">
        <v>4440300</v>
      </c>
      <c r="B1843" s="1">
        <v>737128.39236099995</v>
      </c>
      <c r="C1843">
        <v>0.13731199999999999</v>
      </c>
    </row>
    <row r="1844" spans="1:3" x14ac:dyDescent="0.3">
      <c r="A1844">
        <v>4440600</v>
      </c>
      <c r="B1844" s="1">
        <v>737128.39583299996</v>
      </c>
      <c r="C1844">
        <v>0.13344900000000001</v>
      </c>
    </row>
    <row r="1845" spans="1:3" x14ac:dyDescent="0.3">
      <c r="A1845">
        <v>4440900</v>
      </c>
      <c r="B1845" s="1">
        <v>737128.39930599998</v>
      </c>
      <c r="C1845">
        <v>0.133882</v>
      </c>
    </row>
    <row r="1846" spans="1:3" x14ac:dyDescent="0.3">
      <c r="A1846">
        <v>4441200</v>
      </c>
      <c r="B1846" s="1">
        <v>737128.40277799999</v>
      </c>
      <c r="C1846">
        <v>0.13799500000000001</v>
      </c>
    </row>
    <row r="1847" spans="1:3" x14ac:dyDescent="0.3">
      <c r="A1847">
        <v>4441500</v>
      </c>
      <c r="B1847" s="1">
        <v>737128.40625</v>
      </c>
      <c r="C1847">
        <v>0.143679</v>
      </c>
    </row>
    <row r="1848" spans="1:3" x14ac:dyDescent="0.3">
      <c r="A1848">
        <v>4441800</v>
      </c>
      <c r="B1848" s="1">
        <v>737128.40972200001</v>
      </c>
      <c r="C1848">
        <v>0.14286799999999999</v>
      </c>
    </row>
    <row r="1849" spans="1:3" x14ac:dyDescent="0.3">
      <c r="A1849">
        <v>4442100</v>
      </c>
      <c r="B1849" s="1">
        <v>737128.41319400002</v>
      </c>
      <c r="C1849">
        <v>0.14413799999999999</v>
      </c>
    </row>
    <row r="1850" spans="1:3" x14ac:dyDescent="0.3">
      <c r="A1850">
        <v>4442400</v>
      </c>
      <c r="B1850" s="1">
        <v>737128.41666700004</v>
      </c>
      <c r="C1850">
        <v>0.14332800000000001</v>
      </c>
    </row>
    <row r="1851" spans="1:3" x14ac:dyDescent="0.3">
      <c r="A1851">
        <v>4442700</v>
      </c>
      <c r="B1851" s="1">
        <v>737128.42013900005</v>
      </c>
      <c r="C1851">
        <v>0.14627100000000001</v>
      </c>
    </row>
    <row r="1852" spans="1:3" x14ac:dyDescent="0.3">
      <c r="A1852">
        <v>4443000</v>
      </c>
      <c r="B1852" s="1">
        <v>737128.42361099995</v>
      </c>
      <c r="C1852">
        <v>0.14147100000000001</v>
      </c>
    </row>
    <row r="1853" spans="1:3" x14ac:dyDescent="0.3">
      <c r="A1853">
        <v>4443300</v>
      </c>
      <c r="B1853" s="1">
        <v>737128.42708299996</v>
      </c>
      <c r="C1853">
        <v>0.14354700000000001</v>
      </c>
    </row>
    <row r="1854" spans="1:3" x14ac:dyDescent="0.3">
      <c r="A1854">
        <v>4443600</v>
      </c>
      <c r="B1854" s="1">
        <v>737128.43055599998</v>
      </c>
      <c r="C1854">
        <v>0.14879100000000001</v>
      </c>
    </row>
    <row r="1855" spans="1:3" x14ac:dyDescent="0.3">
      <c r="A1855">
        <v>4443900</v>
      </c>
      <c r="B1855" s="1">
        <v>737128.43402799999</v>
      </c>
      <c r="C1855">
        <v>0.151033</v>
      </c>
    </row>
    <row r="1856" spans="1:3" x14ac:dyDescent="0.3">
      <c r="A1856">
        <v>4444200</v>
      </c>
      <c r="B1856" s="1">
        <v>737128.4375</v>
      </c>
      <c r="C1856">
        <v>0.15502099999999999</v>
      </c>
    </row>
    <row r="1857" spans="1:3" x14ac:dyDescent="0.3">
      <c r="A1857">
        <v>4444500</v>
      </c>
      <c r="B1857" s="1">
        <v>737128.44097200001</v>
      </c>
      <c r="C1857">
        <v>0.14963399999999999</v>
      </c>
    </row>
    <row r="1858" spans="1:3" x14ac:dyDescent="0.3">
      <c r="A1858">
        <v>4444800</v>
      </c>
      <c r="B1858" s="1">
        <v>737128.44444400002</v>
      </c>
      <c r="C1858">
        <v>0.15099000000000001</v>
      </c>
    </row>
    <row r="1859" spans="1:3" x14ac:dyDescent="0.3">
      <c r="A1859">
        <v>4445100</v>
      </c>
      <c r="B1859" s="1">
        <v>737128.44791700004</v>
      </c>
      <c r="C1859">
        <v>0.15706200000000001</v>
      </c>
    </row>
    <row r="1860" spans="1:3" x14ac:dyDescent="0.3">
      <c r="A1860">
        <v>4445400</v>
      </c>
      <c r="B1860" s="1">
        <v>737128.45138900005</v>
      </c>
      <c r="C1860">
        <v>0.155387</v>
      </c>
    </row>
    <row r="1861" spans="1:3" x14ac:dyDescent="0.3">
      <c r="A1861">
        <v>4445700</v>
      </c>
      <c r="B1861" s="1">
        <v>737128.45486099995</v>
      </c>
      <c r="C1861">
        <v>0.159219</v>
      </c>
    </row>
    <row r="1862" spans="1:3" x14ac:dyDescent="0.3">
      <c r="A1862">
        <v>4446000</v>
      </c>
      <c r="B1862" s="1">
        <v>737128.45833299996</v>
      </c>
      <c r="C1862">
        <v>0.15720100000000001</v>
      </c>
    </row>
    <row r="1863" spans="1:3" x14ac:dyDescent="0.3">
      <c r="A1863">
        <v>4446300</v>
      </c>
      <c r="B1863" s="1">
        <v>737128.46180599998</v>
      </c>
      <c r="C1863">
        <v>0.16319900000000001</v>
      </c>
    </row>
    <row r="1864" spans="1:3" x14ac:dyDescent="0.3">
      <c r="A1864">
        <v>4446600</v>
      </c>
      <c r="B1864" s="1">
        <v>737128.46527799999</v>
      </c>
      <c r="C1864">
        <v>0.16037299999999999</v>
      </c>
    </row>
    <row r="1865" spans="1:3" x14ac:dyDescent="0.3">
      <c r="A1865">
        <v>4446900</v>
      </c>
      <c r="B1865" s="1">
        <v>737128.46875</v>
      </c>
      <c r="C1865">
        <v>0.16512199999999999</v>
      </c>
    </row>
    <row r="1866" spans="1:3" x14ac:dyDescent="0.3">
      <c r="A1866">
        <v>4447200</v>
      </c>
      <c r="B1866" s="1">
        <v>737128.47222200001</v>
      </c>
      <c r="C1866">
        <v>0.16044900000000001</v>
      </c>
    </row>
    <row r="1867" spans="1:3" x14ac:dyDescent="0.3">
      <c r="A1867">
        <v>4447500</v>
      </c>
      <c r="B1867" s="1">
        <v>737128.47569400002</v>
      </c>
      <c r="C1867">
        <v>0.16500999999999999</v>
      </c>
    </row>
    <row r="1868" spans="1:3" x14ac:dyDescent="0.3">
      <c r="A1868">
        <v>4447800</v>
      </c>
      <c r="B1868" s="1">
        <v>737128.47916700004</v>
      </c>
      <c r="C1868">
        <v>0.16722699999999999</v>
      </c>
    </row>
    <row r="1869" spans="1:3" x14ac:dyDescent="0.3">
      <c r="A1869">
        <v>4448100</v>
      </c>
      <c r="B1869" s="1">
        <v>737128.48263900005</v>
      </c>
      <c r="C1869">
        <v>0.163717</v>
      </c>
    </row>
    <row r="1870" spans="1:3" x14ac:dyDescent="0.3">
      <c r="A1870">
        <v>4448400</v>
      </c>
      <c r="B1870" s="1">
        <v>737128.48611099995</v>
      </c>
      <c r="C1870">
        <v>0.166877</v>
      </c>
    </row>
    <row r="1871" spans="1:3" x14ac:dyDescent="0.3">
      <c r="A1871">
        <v>4448700</v>
      </c>
      <c r="B1871" s="1">
        <v>737128.48958299996</v>
      </c>
      <c r="C1871">
        <v>0.165572</v>
      </c>
    </row>
    <row r="1872" spans="1:3" x14ac:dyDescent="0.3">
      <c r="A1872">
        <v>4449000</v>
      </c>
      <c r="B1872" s="1">
        <v>737128.49305599998</v>
      </c>
      <c r="C1872">
        <v>0.167881</v>
      </c>
    </row>
    <row r="1873" spans="1:3" x14ac:dyDescent="0.3">
      <c r="A1873">
        <v>4449300</v>
      </c>
      <c r="B1873" s="1">
        <v>737128.49652799999</v>
      </c>
      <c r="C1873">
        <v>0.167656</v>
      </c>
    </row>
    <row r="1874" spans="1:3" x14ac:dyDescent="0.3">
      <c r="A1874">
        <v>4449600</v>
      </c>
      <c r="B1874" s="1">
        <v>737128.5</v>
      </c>
      <c r="C1874">
        <v>0.17038</v>
      </c>
    </row>
    <row r="1875" spans="1:3" x14ac:dyDescent="0.3">
      <c r="A1875">
        <v>4449900</v>
      </c>
      <c r="B1875" s="1">
        <v>737128.50347200001</v>
      </c>
      <c r="C1875">
        <v>0.16695099999999999</v>
      </c>
    </row>
    <row r="1876" spans="1:3" x14ac:dyDescent="0.3">
      <c r="A1876">
        <v>4450200</v>
      </c>
      <c r="B1876" s="1">
        <v>737128.50694400002</v>
      </c>
      <c r="C1876">
        <v>0.16167599999999999</v>
      </c>
    </row>
    <row r="1877" spans="1:3" x14ac:dyDescent="0.3">
      <c r="A1877">
        <v>4450500</v>
      </c>
      <c r="B1877" s="1">
        <v>737128.51041700004</v>
      </c>
      <c r="C1877">
        <v>0.16828699999999999</v>
      </c>
    </row>
    <row r="1878" spans="1:3" x14ac:dyDescent="0.3">
      <c r="A1878">
        <v>4450800</v>
      </c>
      <c r="B1878" s="1">
        <v>737128.51388900005</v>
      </c>
      <c r="C1878">
        <v>0.16180700000000001</v>
      </c>
    </row>
    <row r="1879" spans="1:3" x14ac:dyDescent="0.3">
      <c r="A1879">
        <v>4451100</v>
      </c>
      <c r="B1879" s="1">
        <v>737128.51736099995</v>
      </c>
      <c r="C1879">
        <v>0.164439</v>
      </c>
    </row>
    <row r="1880" spans="1:3" x14ac:dyDescent="0.3">
      <c r="A1880">
        <v>4451400</v>
      </c>
      <c r="B1880" s="1">
        <v>737128.52083299996</v>
      </c>
      <c r="C1880">
        <v>0.16625799999999999</v>
      </c>
    </row>
    <row r="1881" spans="1:3" x14ac:dyDescent="0.3">
      <c r="A1881">
        <v>4451700</v>
      </c>
      <c r="B1881" s="1">
        <v>737128.52430599998</v>
      </c>
      <c r="C1881">
        <v>0.170099</v>
      </c>
    </row>
    <row r="1882" spans="1:3" x14ac:dyDescent="0.3">
      <c r="A1882">
        <v>4452000</v>
      </c>
      <c r="B1882" s="1">
        <v>737128.52777799999</v>
      </c>
      <c r="C1882">
        <v>0.164772</v>
      </c>
    </row>
    <row r="1883" spans="1:3" x14ac:dyDescent="0.3">
      <c r="A1883">
        <v>4452300</v>
      </c>
      <c r="B1883" s="1">
        <v>737128.53125</v>
      </c>
      <c r="C1883">
        <v>0.17228299999999999</v>
      </c>
    </row>
    <row r="1884" spans="1:3" x14ac:dyDescent="0.3">
      <c r="A1884">
        <v>4452600</v>
      </c>
      <c r="B1884" s="1">
        <v>737128.53472200001</v>
      </c>
      <c r="C1884">
        <v>0.167989</v>
      </c>
    </row>
    <row r="1885" spans="1:3" x14ac:dyDescent="0.3">
      <c r="A1885">
        <v>4452900</v>
      </c>
      <c r="B1885" s="1">
        <v>737128.53819400002</v>
      </c>
      <c r="C1885">
        <v>0.16048499999999999</v>
      </c>
    </row>
    <row r="1886" spans="1:3" x14ac:dyDescent="0.3">
      <c r="A1886">
        <v>4453200</v>
      </c>
      <c r="B1886" s="1">
        <v>737128.54166700004</v>
      </c>
      <c r="C1886">
        <v>0.15409300000000001</v>
      </c>
    </row>
    <row r="1887" spans="1:3" x14ac:dyDescent="0.3">
      <c r="A1887">
        <v>4453500</v>
      </c>
      <c r="B1887" s="1">
        <v>737128.54513900005</v>
      </c>
      <c r="C1887">
        <v>0.15882299999999999</v>
      </c>
    </row>
    <row r="1888" spans="1:3" x14ac:dyDescent="0.3">
      <c r="A1888">
        <v>4453800</v>
      </c>
      <c r="B1888" s="1">
        <v>737128.54861099995</v>
      </c>
      <c r="C1888">
        <v>0.16022400000000001</v>
      </c>
    </row>
    <row r="1889" spans="1:3" x14ac:dyDescent="0.3">
      <c r="A1889">
        <v>4454100</v>
      </c>
      <c r="B1889" s="1">
        <v>737128.55208299996</v>
      </c>
      <c r="C1889">
        <v>0.15757599999999999</v>
      </c>
    </row>
    <row r="1890" spans="1:3" x14ac:dyDescent="0.3">
      <c r="A1890">
        <v>4454400</v>
      </c>
      <c r="B1890" s="1">
        <v>737128.55555599998</v>
      </c>
      <c r="C1890">
        <v>0.15740799999999999</v>
      </c>
    </row>
    <row r="1891" spans="1:3" x14ac:dyDescent="0.3">
      <c r="A1891">
        <v>4454700</v>
      </c>
      <c r="B1891" s="1">
        <v>737128.55902799999</v>
      </c>
      <c r="C1891">
        <v>0.16101299999999999</v>
      </c>
    </row>
    <row r="1892" spans="1:3" x14ac:dyDescent="0.3">
      <c r="A1892">
        <v>4455000</v>
      </c>
      <c r="B1892" s="1">
        <v>737128.5625</v>
      </c>
      <c r="C1892">
        <v>0.16613900000000001</v>
      </c>
    </row>
    <row r="1893" spans="1:3" x14ac:dyDescent="0.3">
      <c r="A1893">
        <v>4455300</v>
      </c>
      <c r="B1893" s="1">
        <v>737128.56597200001</v>
      </c>
      <c r="C1893">
        <v>0.15881899999999999</v>
      </c>
    </row>
    <row r="1894" spans="1:3" x14ac:dyDescent="0.3">
      <c r="A1894">
        <v>4455600</v>
      </c>
      <c r="B1894" s="1">
        <v>737128.56944400002</v>
      </c>
      <c r="C1894">
        <v>0.16092100000000001</v>
      </c>
    </row>
    <row r="1895" spans="1:3" x14ac:dyDescent="0.3">
      <c r="A1895">
        <v>4455900</v>
      </c>
      <c r="B1895" s="1">
        <v>737128.57291700004</v>
      </c>
      <c r="C1895">
        <v>0.152395</v>
      </c>
    </row>
    <row r="1896" spans="1:3" x14ac:dyDescent="0.3">
      <c r="A1896">
        <v>4456200</v>
      </c>
      <c r="B1896" s="1">
        <v>737128.57638900005</v>
      </c>
      <c r="C1896">
        <v>0.15034800000000001</v>
      </c>
    </row>
    <row r="1897" spans="1:3" x14ac:dyDescent="0.3">
      <c r="A1897">
        <v>4456500</v>
      </c>
      <c r="B1897" s="1">
        <v>737128.57986099995</v>
      </c>
      <c r="C1897">
        <v>0.14999199999999999</v>
      </c>
    </row>
    <row r="1898" spans="1:3" x14ac:dyDescent="0.3">
      <c r="A1898">
        <v>4456800</v>
      </c>
      <c r="B1898" s="1">
        <v>737128.58333299996</v>
      </c>
      <c r="C1898">
        <v>0.15618699999999999</v>
      </c>
    </row>
    <row r="1899" spans="1:3" x14ac:dyDescent="0.3">
      <c r="A1899">
        <v>4457100</v>
      </c>
      <c r="B1899" s="1">
        <v>737128.58680599998</v>
      </c>
      <c r="C1899">
        <v>0.15364800000000001</v>
      </c>
    </row>
    <row r="1900" spans="1:3" x14ac:dyDescent="0.3">
      <c r="A1900">
        <v>4457400</v>
      </c>
      <c r="B1900" s="1">
        <v>737128.59027799999</v>
      </c>
      <c r="C1900">
        <v>0.15212200000000001</v>
      </c>
    </row>
    <row r="1901" spans="1:3" x14ac:dyDescent="0.3">
      <c r="A1901">
        <v>4457700</v>
      </c>
      <c r="B1901" s="1">
        <v>737128.59375</v>
      </c>
      <c r="C1901">
        <v>0.148369</v>
      </c>
    </row>
    <row r="1902" spans="1:3" x14ac:dyDescent="0.3">
      <c r="A1902">
        <v>4458000</v>
      </c>
      <c r="B1902" s="1">
        <v>737128.59722200001</v>
      </c>
      <c r="C1902">
        <v>0.150035</v>
      </c>
    </row>
    <row r="1903" spans="1:3" x14ac:dyDescent="0.3">
      <c r="A1903">
        <v>4458300</v>
      </c>
      <c r="B1903" s="1">
        <v>737128.60069400002</v>
      </c>
      <c r="C1903">
        <v>0.15348800000000001</v>
      </c>
    </row>
    <row r="1904" spans="1:3" x14ac:dyDescent="0.3">
      <c r="A1904">
        <v>4458600</v>
      </c>
      <c r="B1904" s="1">
        <v>737128.60416700004</v>
      </c>
      <c r="C1904">
        <v>0.15687000000000001</v>
      </c>
    </row>
    <row r="1905" spans="1:3" x14ac:dyDescent="0.3">
      <c r="A1905">
        <v>4458900</v>
      </c>
      <c r="B1905" s="1">
        <v>737128.60763900005</v>
      </c>
      <c r="C1905">
        <v>0.15573100000000001</v>
      </c>
    </row>
    <row r="1906" spans="1:3" x14ac:dyDescent="0.3">
      <c r="A1906">
        <v>4459200</v>
      </c>
      <c r="B1906" s="1">
        <v>737128.61111099995</v>
      </c>
      <c r="C1906">
        <v>0.15598699999999999</v>
      </c>
    </row>
    <row r="1907" spans="1:3" x14ac:dyDescent="0.3">
      <c r="A1907">
        <v>4459500</v>
      </c>
      <c r="B1907" s="1">
        <v>737128.61458299996</v>
      </c>
      <c r="C1907">
        <v>0.15341099999999999</v>
      </c>
    </row>
    <row r="1908" spans="1:3" x14ac:dyDescent="0.3">
      <c r="A1908">
        <v>4459800</v>
      </c>
      <c r="B1908" s="1">
        <v>737128.61805599998</v>
      </c>
      <c r="C1908">
        <v>0.15937000000000001</v>
      </c>
    </row>
    <row r="1909" spans="1:3" x14ac:dyDescent="0.3">
      <c r="A1909">
        <v>4460100</v>
      </c>
      <c r="B1909" s="1">
        <v>737128.62152799999</v>
      </c>
      <c r="C1909">
        <v>0.16065499999999999</v>
      </c>
    </row>
    <row r="1910" spans="1:3" x14ac:dyDescent="0.3">
      <c r="A1910">
        <v>4460400</v>
      </c>
      <c r="B1910" s="1">
        <v>737128.625</v>
      </c>
      <c r="C1910">
        <v>0.15998899999999999</v>
      </c>
    </row>
    <row r="1911" spans="1:3" x14ac:dyDescent="0.3">
      <c r="A1911">
        <v>4460700</v>
      </c>
      <c r="B1911" s="1">
        <v>737128.62847200001</v>
      </c>
      <c r="C1911">
        <v>0.163745</v>
      </c>
    </row>
    <row r="1912" spans="1:3" x14ac:dyDescent="0.3">
      <c r="A1912">
        <v>4461000</v>
      </c>
      <c r="B1912" s="1">
        <v>737128.63194400002</v>
      </c>
      <c r="C1912">
        <v>0.164242</v>
      </c>
    </row>
    <row r="1913" spans="1:3" x14ac:dyDescent="0.3">
      <c r="A1913">
        <v>4461300</v>
      </c>
      <c r="B1913" s="1">
        <v>737128.63541700004</v>
      </c>
      <c r="C1913">
        <v>0.16019700000000001</v>
      </c>
    </row>
    <row r="1914" spans="1:3" x14ac:dyDescent="0.3">
      <c r="A1914">
        <v>4461600</v>
      </c>
      <c r="B1914" s="1">
        <v>737128.63888900005</v>
      </c>
      <c r="C1914">
        <v>0.16082399999999999</v>
      </c>
    </row>
    <row r="1915" spans="1:3" x14ac:dyDescent="0.3">
      <c r="A1915">
        <v>4461900</v>
      </c>
      <c r="B1915" s="1">
        <v>737128.64236099995</v>
      </c>
      <c r="C1915">
        <v>0.70679400000000003</v>
      </c>
    </row>
    <row r="1916" spans="1:3" x14ac:dyDescent="0.3">
      <c r="A1916">
        <v>4462200</v>
      </c>
      <c r="B1916" s="1">
        <v>737128.64583299996</v>
      </c>
      <c r="C1916">
        <v>0.15723599999999999</v>
      </c>
    </row>
    <row r="1917" spans="1:3" x14ac:dyDescent="0.3">
      <c r="A1917">
        <v>4462500</v>
      </c>
      <c r="B1917" s="1">
        <v>737128.64930599998</v>
      </c>
      <c r="C1917">
        <v>0.16470399999999999</v>
      </c>
    </row>
    <row r="1918" spans="1:3" x14ac:dyDescent="0.3">
      <c r="A1918">
        <v>4462800</v>
      </c>
      <c r="B1918" s="1">
        <v>737128.65277799999</v>
      </c>
      <c r="C1918">
        <v>0.159549</v>
      </c>
    </row>
    <row r="1919" spans="1:3" x14ac:dyDescent="0.3">
      <c r="A1919">
        <v>4463100</v>
      </c>
      <c r="B1919" s="1">
        <v>737128.65625</v>
      </c>
      <c r="C1919">
        <v>0.16933699999999999</v>
      </c>
    </row>
    <row r="1920" spans="1:3" x14ac:dyDescent="0.3">
      <c r="A1920">
        <v>4463400</v>
      </c>
      <c r="B1920" s="1">
        <v>737128.65972200001</v>
      </c>
      <c r="C1920">
        <v>0.16772300000000001</v>
      </c>
    </row>
    <row r="1921" spans="1:3" x14ac:dyDescent="0.3">
      <c r="A1921">
        <v>4463700</v>
      </c>
      <c r="B1921" s="1">
        <v>737128.66319400002</v>
      </c>
      <c r="C1921">
        <v>0.16331799999999999</v>
      </c>
    </row>
    <row r="1922" spans="1:3" x14ac:dyDescent="0.3">
      <c r="A1922">
        <v>4464000</v>
      </c>
      <c r="B1922" s="1">
        <v>737128.66666700004</v>
      </c>
      <c r="C1922">
        <v>0.16791200000000001</v>
      </c>
    </row>
    <row r="1923" spans="1:3" x14ac:dyDescent="0.3">
      <c r="A1923">
        <v>4464300</v>
      </c>
      <c r="B1923" s="1">
        <v>737128.67013900005</v>
      </c>
      <c r="C1923">
        <v>0.16634199999999999</v>
      </c>
    </row>
    <row r="1924" spans="1:3" x14ac:dyDescent="0.3">
      <c r="A1924">
        <v>4464600</v>
      </c>
      <c r="B1924" s="1">
        <v>737128.67361099995</v>
      </c>
      <c r="C1924">
        <v>0.166825</v>
      </c>
    </row>
    <row r="1925" spans="1:3" x14ac:dyDescent="0.3">
      <c r="A1925">
        <v>4464900</v>
      </c>
      <c r="B1925" s="1">
        <v>737128.67708299996</v>
      </c>
      <c r="C1925">
        <v>0.182307</v>
      </c>
    </row>
    <row r="1926" spans="1:3" x14ac:dyDescent="0.3">
      <c r="A1926">
        <v>4465200</v>
      </c>
      <c r="B1926" s="1">
        <v>737128.68055599998</v>
      </c>
      <c r="C1926">
        <v>0.16308400000000001</v>
      </c>
    </row>
    <row r="1927" spans="1:3" x14ac:dyDescent="0.3">
      <c r="A1927">
        <v>4465500</v>
      </c>
      <c r="B1927" s="1">
        <v>737128.68402799999</v>
      </c>
      <c r="C1927">
        <v>0.159969</v>
      </c>
    </row>
    <row r="1928" spans="1:3" x14ac:dyDescent="0.3">
      <c r="A1928">
        <v>4465800</v>
      </c>
      <c r="B1928" s="1">
        <v>737128.6875</v>
      </c>
      <c r="C1928">
        <v>0.16617599999999999</v>
      </c>
    </row>
    <row r="1929" spans="1:3" x14ac:dyDescent="0.3">
      <c r="A1929">
        <v>4466100</v>
      </c>
      <c r="B1929" s="1">
        <v>737128.69097200001</v>
      </c>
      <c r="C1929">
        <v>0.16760900000000001</v>
      </c>
    </row>
    <row r="1930" spans="1:3" x14ac:dyDescent="0.3">
      <c r="A1930">
        <v>4466400</v>
      </c>
      <c r="B1930" s="1">
        <v>737128.69444400002</v>
      </c>
      <c r="C1930">
        <v>0.17448</v>
      </c>
    </row>
    <row r="1931" spans="1:3" x14ac:dyDescent="0.3">
      <c r="A1931">
        <v>4466700</v>
      </c>
      <c r="B1931" s="1">
        <v>737128.69791700004</v>
      </c>
      <c r="C1931">
        <v>0.16545799999999999</v>
      </c>
    </row>
    <row r="1932" spans="1:3" x14ac:dyDescent="0.3">
      <c r="A1932">
        <v>4467000</v>
      </c>
      <c r="B1932" s="1">
        <v>737128.70138900005</v>
      </c>
      <c r="C1932">
        <v>0.16609399999999999</v>
      </c>
    </row>
    <row r="1933" spans="1:3" x14ac:dyDescent="0.3">
      <c r="A1933">
        <v>4467300</v>
      </c>
      <c r="B1933" s="1">
        <v>737128.70486099995</v>
      </c>
      <c r="C1933">
        <v>0.16214100000000001</v>
      </c>
    </row>
    <row r="1934" spans="1:3" x14ac:dyDescent="0.3">
      <c r="A1934">
        <v>4467600</v>
      </c>
      <c r="B1934" s="1">
        <v>737128.70833299996</v>
      </c>
      <c r="C1934">
        <v>0.16725300000000001</v>
      </c>
    </row>
    <row r="1935" spans="1:3" x14ac:dyDescent="0.3">
      <c r="A1935">
        <v>4467900</v>
      </c>
      <c r="B1935" s="1">
        <v>737128.71180599998</v>
      </c>
      <c r="C1935">
        <v>0.163882</v>
      </c>
    </row>
    <row r="1936" spans="1:3" x14ac:dyDescent="0.3">
      <c r="A1936">
        <v>4468200</v>
      </c>
      <c r="B1936" s="1">
        <v>737128.71527799999</v>
      </c>
      <c r="C1936">
        <v>0.16699900000000001</v>
      </c>
    </row>
    <row r="1937" spans="1:3" x14ac:dyDescent="0.3">
      <c r="A1937">
        <v>4468500</v>
      </c>
      <c r="B1937" s="1">
        <v>737128.71875</v>
      </c>
      <c r="C1937">
        <v>0.16511600000000001</v>
      </c>
    </row>
    <row r="1938" spans="1:3" x14ac:dyDescent="0.3">
      <c r="A1938">
        <v>4468800</v>
      </c>
      <c r="B1938" s="1">
        <v>737128.72222200001</v>
      </c>
      <c r="C1938">
        <v>0.16462199999999999</v>
      </c>
    </row>
    <row r="1939" spans="1:3" x14ac:dyDescent="0.3">
      <c r="A1939">
        <v>4469100</v>
      </c>
      <c r="B1939" s="1">
        <v>737128.72569400002</v>
      </c>
      <c r="C1939">
        <v>0.16931599999999999</v>
      </c>
    </row>
    <row r="1940" spans="1:3" x14ac:dyDescent="0.3">
      <c r="A1940">
        <v>4469400</v>
      </c>
      <c r="B1940" s="1">
        <v>737128.72916700004</v>
      </c>
      <c r="C1940">
        <v>0.166209</v>
      </c>
    </row>
    <row r="1941" spans="1:3" x14ac:dyDescent="0.3">
      <c r="A1941">
        <v>4469700</v>
      </c>
      <c r="B1941" s="1">
        <v>737128.73263900005</v>
      </c>
      <c r="C1941">
        <v>0.16686599999999999</v>
      </c>
    </row>
    <row r="1942" spans="1:3" x14ac:dyDescent="0.3">
      <c r="A1942">
        <v>4470000</v>
      </c>
      <c r="B1942" s="1">
        <v>737128.73611099995</v>
      </c>
      <c r="C1942">
        <v>0.172097</v>
      </c>
    </row>
    <row r="1943" spans="1:3" x14ac:dyDescent="0.3">
      <c r="A1943">
        <v>4470300</v>
      </c>
      <c r="B1943" s="1">
        <v>737128.73958299996</v>
      </c>
      <c r="C1943">
        <v>0.163798</v>
      </c>
    </row>
    <row r="1944" spans="1:3" x14ac:dyDescent="0.3">
      <c r="A1944">
        <v>4470600</v>
      </c>
      <c r="B1944" s="1">
        <v>737128.74305599998</v>
      </c>
      <c r="C1944">
        <v>0.167351</v>
      </c>
    </row>
    <row r="1945" spans="1:3" x14ac:dyDescent="0.3">
      <c r="A1945">
        <v>4470900</v>
      </c>
      <c r="B1945" s="1">
        <v>737128.74652799999</v>
      </c>
      <c r="C1945">
        <v>0.16967399999999999</v>
      </c>
    </row>
    <row r="1946" spans="1:3" x14ac:dyDescent="0.3">
      <c r="A1946">
        <v>4471200</v>
      </c>
      <c r="B1946" s="1">
        <v>737128.75</v>
      </c>
      <c r="C1946">
        <v>0.17166699999999999</v>
      </c>
    </row>
    <row r="1947" spans="1:3" x14ac:dyDescent="0.3">
      <c r="A1947">
        <v>4471500</v>
      </c>
      <c r="B1947" s="1">
        <v>737128.75347200001</v>
      </c>
      <c r="C1947">
        <v>0.17369999999999999</v>
      </c>
    </row>
    <row r="1948" spans="1:3" x14ac:dyDescent="0.3">
      <c r="A1948">
        <v>4471800</v>
      </c>
      <c r="B1948" s="1">
        <v>737128.75694400002</v>
      </c>
      <c r="C1948">
        <v>0.178004</v>
      </c>
    </row>
    <row r="1949" spans="1:3" x14ac:dyDescent="0.3">
      <c r="A1949">
        <v>4472100</v>
      </c>
      <c r="B1949" s="1">
        <v>737128.76041700004</v>
      </c>
      <c r="C1949">
        <v>0.174484</v>
      </c>
    </row>
    <row r="1950" spans="1:3" x14ac:dyDescent="0.3">
      <c r="A1950">
        <v>4472400</v>
      </c>
      <c r="B1950" s="1">
        <v>737128.76388900005</v>
      </c>
      <c r="C1950">
        <v>0.176175</v>
      </c>
    </row>
    <row r="1951" spans="1:3" x14ac:dyDescent="0.3">
      <c r="A1951">
        <v>4472700</v>
      </c>
      <c r="B1951" s="1">
        <v>737128.76736099995</v>
      </c>
      <c r="C1951">
        <v>0.17901500000000001</v>
      </c>
    </row>
    <row r="1952" spans="1:3" x14ac:dyDescent="0.3">
      <c r="A1952">
        <v>4473000</v>
      </c>
      <c r="B1952" s="1">
        <v>737128.77083299996</v>
      </c>
      <c r="C1952">
        <v>0.179258</v>
      </c>
    </row>
    <row r="1953" spans="1:3" x14ac:dyDescent="0.3">
      <c r="A1953">
        <v>4473300</v>
      </c>
      <c r="B1953" s="1">
        <v>737128.77430599998</v>
      </c>
      <c r="C1953">
        <v>0.179368</v>
      </c>
    </row>
    <row r="1954" spans="1:3" x14ac:dyDescent="0.3">
      <c r="A1954">
        <v>4473600</v>
      </c>
      <c r="B1954" s="1">
        <v>737128.77777799999</v>
      </c>
      <c r="C1954">
        <v>0.17632700000000001</v>
      </c>
    </row>
    <row r="1955" spans="1:3" x14ac:dyDescent="0.3">
      <c r="A1955">
        <v>4473900</v>
      </c>
      <c r="B1955" s="1">
        <v>737128.78125</v>
      </c>
      <c r="C1955">
        <v>0.17712900000000001</v>
      </c>
    </row>
    <row r="1956" spans="1:3" x14ac:dyDescent="0.3">
      <c r="A1956">
        <v>4474200</v>
      </c>
      <c r="B1956" s="1">
        <v>737128.78472200001</v>
      </c>
      <c r="C1956">
        <v>0.180593</v>
      </c>
    </row>
    <row r="1957" spans="1:3" x14ac:dyDescent="0.3">
      <c r="A1957">
        <v>4474500</v>
      </c>
      <c r="B1957" s="1">
        <v>737128.78819400002</v>
      </c>
      <c r="C1957">
        <v>0.18667900000000001</v>
      </c>
    </row>
    <row r="1958" spans="1:3" x14ac:dyDescent="0.3">
      <c r="A1958">
        <v>4474800</v>
      </c>
      <c r="B1958" s="1">
        <v>737128.79166700004</v>
      </c>
      <c r="C1958">
        <v>0.17988100000000001</v>
      </c>
    </row>
    <row r="1959" spans="1:3" x14ac:dyDescent="0.3">
      <c r="A1959">
        <v>4475100</v>
      </c>
      <c r="B1959" s="1">
        <v>737128.79513900005</v>
      </c>
      <c r="C1959">
        <v>0.18340200000000001</v>
      </c>
    </row>
    <row r="1960" spans="1:3" x14ac:dyDescent="0.3">
      <c r="A1960">
        <v>4475400</v>
      </c>
      <c r="B1960" s="1">
        <v>737128.79861099995</v>
      </c>
      <c r="C1960">
        <v>0.18073</v>
      </c>
    </row>
    <row r="1961" spans="1:3" x14ac:dyDescent="0.3">
      <c r="A1961">
        <v>4475700</v>
      </c>
      <c r="B1961" s="1">
        <v>737128.80208299996</v>
      </c>
      <c r="C1961">
        <v>0.18434300000000001</v>
      </c>
    </row>
    <row r="1962" spans="1:3" x14ac:dyDescent="0.3">
      <c r="A1962">
        <v>4476000</v>
      </c>
      <c r="B1962" s="1">
        <v>737128.80555599998</v>
      </c>
      <c r="C1962">
        <v>0.19134200000000001</v>
      </c>
    </row>
    <row r="1963" spans="1:3" x14ac:dyDescent="0.3">
      <c r="A1963">
        <v>4476300</v>
      </c>
      <c r="B1963" s="1">
        <v>737128.80902799999</v>
      </c>
      <c r="C1963">
        <v>0.18238499999999999</v>
      </c>
    </row>
    <row r="1964" spans="1:3" x14ac:dyDescent="0.3">
      <c r="A1964">
        <v>4476600</v>
      </c>
      <c r="B1964" s="1">
        <v>737128.8125</v>
      </c>
      <c r="C1964">
        <v>0.19553000000000001</v>
      </c>
    </row>
    <row r="1965" spans="1:3" x14ac:dyDescent="0.3">
      <c r="A1965">
        <v>4476900</v>
      </c>
      <c r="B1965" s="1">
        <v>737128.81597200001</v>
      </c>
      <c r="C1965">
        <v>0.189362</v>
      </c>
    </row>
    <row r="1966" spans="1:3" x14ac:dyDescent="0.3">
      <c r="A1966">
        <v>4477200</v>
      </c>
      <c r="B1966" s="1">
        <v>737128.81944400002</v>
      </c>
      <c r="C1966">
        <v>0.19797799999999999</v>
      </c>
    </row>
    <row r="1967" spans="1:3" x14ac:dyDescent="0.3">
      <c r="A1967">
        <v>4477500</v>
      </c>
      <c r="B1967" s="1">
        <v>737128.82291700004</v>
      </c>
      <c r="C1967">
        <v>0.18779999999999999</v>
      </c>
    </row>
    <row r="1968" spans="1:3" x14ac:dyDescent="0.3">
      <c r="A1968">
        <v>4477800</v>
      </c>
      <c r="B1968" s="1">
        <v>737128.82638900005</v>
      </c>
      <c r="C1968">
        <v>0.20066000000000001</v>
      </c>
    </row>
    <row r="1969" spans="1:3" x14ac:dyDescent="0.3">
      <c r="A1969">
        <v>4478100</v>
      </c>
      <c r="B1969" s="1">
        <v>737128.82986099995</v>
      </c>
      <c r="C1969">
        <v>0.20475399999999999</v>
      </c>
    </row>
    <row r="1970" spans="1:3" x14ac:dyDescent="0.3">
      <c r="A1970">
        <v>4478400</v>
      </c>
      <c r="B1970" s="1">
        <v>737128.83333299996</v>
      </c>
      <c r="C1970">
        <v>0.21098900000000001</v>
      </c>
    </row>
    <row r="1971" spans="1:3" x14ac:dyDescent="0.3">
      <c r="A1971">
        <v>4478700</v>
      </c>
      <c r="B1971" s="1">
        <v>737128.83680599998</v>
      </c>
      <c r="C1971">
        <v>0.204212</v>
      </c>
    </row>
    <row r="1972" spans="1:3" x14ac:dyDescent="0.3">
      <c r="A1972">
        <v>4479000</v>
      </c>
      <c r="B1972" s="1">
        <v>737128.84027799999</v>
      </c>
      <c r="C1972">
        <v>0.19930700000000001</v>
      </c>
    </row>
    <row r="1973" spans="1:3" x14ac:dyDescent="0.3">
      <c r="A1973">
        <v>4479300</v>
      </c>
      <c r="B1973" s="1">
        <v>737128.84375</v>
      </c>
      <c r="C1973">
        <v>0.202516</v>
      </c>
    </row>
    <row r="1974" spans="1:3" x14ac:dyDescent="0.3">
      <c r="A1974">
        <v>4479600</v>
      </c>
      <c r="B1974" s="1">
        <v>737128.84722200001</v>
      </c>
      <c r="C1974">
        <v>0.194356</v>
      </c>
    </row>
    <row r="1975" spans="1:3" x14ac:dyDescent="0.3">
      <c r="A1975">
        <v>4479900</v>
      </c>
      <c r="B1975" s="1">
        <v>737128.85069400002</v>
      </c>
      <c r="C1975">
        <v>0.19911100000000001</v>
      </c>
    </row>
    <row r="1976" spans="1:3" x14ac:dyDescent="0.3">
      <c r="A1976">
        <v>4480200</v>
      </c>
      <c r="B1976" s="1">
        <v>737128.85416700004</v>
      </c>
      <c r="C1976">
        <v>0.21229400000000001</v>
      </c>
    </row>
    <row r="1977" spans="1:3" x14ac:dyDescent="0.3">
      <c r="A1977">
        <v>4480500</v>
      </c>
      <c r="B1977" s="1">
        <v>737128.85763900005</v>
      </c>
      <c r="C1977">
        <v>0.204737</v>
      </c>
    </row>
    <row r="1978" spans="1:3" x14ac:dyDescent="0.3">
      <c r="A1978">
        <v>4480800</v>
      </c>
      <c r="B1978" s="1">
        <v>737128.86111099995</v>
      </c>
      <c r="C1978">
        <v>0.216367</v>
      </c>
    </row>
    <row r="1979" spans="1:3" x14ac:dyDescent="0.3">
      <c r="A1979">
        <v>4481100</v>
      </c>
      <c r="B1979" s="1">
        <v>737128.86458299996</v>
      </c>
      <c r="C1979">
        <v>0.202407</v>
      </c>
    </row>
    <row r="1980" spans="1:3" x14ac:dyDescent="0.3">
      <c r="A1980">
        <v>4481400</v>
      </c>
      <c r="B1980" s="1">
        <v>737128.86805599998</v>
      </c>
      <c r="C1980">
        <v>0.19564699999999999</v>
      </c>
    </row>
    <row r="1981" spans="1:3" x14ac:dyDescent="0.3">
      <c r="A1981">
        <v>4481700</v>
      </c>
      <c r="B1981" s="1">
        <v>737128.87152799999</v>
      </c>
      <c r="C1981">
        <v>0.20525499999999999</v>
      </c>
    </row>
    <row r="1982" spans="1:3" x14ac:dyDescent="0.3">
      <c r="A1982">
        <v>4482000</v>
      </c>
      <c r="B1982" s="1">
        <v>737128.875</v>
      </c>
      <c r="C1982">
        <v>0.198683</v>
      </c>
    </row>
    <row r="1983" spans="1:3" x14ac:dyDescent="0.3">
      <c r="A1983">
        <v>4482300</v>
      </c>
      <c r="B1983" s="1">
        <v>737128.87847200001</v>
      </c>
      <c r="C1983">
        <v>0.19861699999999999</v>
      </c>
    </row>
    <row r="1984" spans="1:3" x14ac:dyDescent="0.3">
      <c r="A1984">
        <v>4482600</v>
      </c>
      <c r="B1984" s="1">
        <v>737128.88194400002</v>
      </c>
      <c r="C1984">
        <v>0.20435900000000001</v>
      </c>
    </row>
    <row r="1985" spans="1:3" x14ac:dyDescent="0.3">
      <c r="A1985">
        <v>4482900</v>
      </c>
      <c r="B1985" s="1">
        <v>737128.88541700004</v>
      </c>
      <c r="C1985">
        <v>0.19855700000000001</v>
      </c>
    </row>
    <row r="1986" spans="1:3" x14ac:dyDescent="0.3">
      <c r="A1986">
        <v>4483200</v>
      </c>
      <c r="B1986" s="1">
        <v>737128.88888900005</v>
      </c>
      <c r="C1986">
        <v>0.71554899999999999</v>
      </c>
    </row>
    <row r="1987" spans="1:3" x14ac:dyDescent="0.3">
      <c r="A1987">
        <v>4483500</v>
      </c>
      <c r="B1987" s="1">
        <v>737128.89236099995</v>
      </c>
      <c r="C1987">
        <v>0.20556199999999999</v>
      </c>
    </row>
    <row r="1988" spans="1:3" x14ac:dyDescent="0.3">
      <c r="A1988">
        <v>4483800</v>
      </c>
      <c r="B1988" s="1">
        <v>737128.89583299996</v>
      </c>
      <c r="C1988">
        <v>0.19901199999999999</v>
      </c>
    </row>
    <row r="1989" spans="1:3" x14ac:dyDescent="0.3">
      <c r="A1989">
        <v>4484100</v>
      </c>
      <c r="B1989" s="1">
        <v>737128.89930599998</v>
      </c>
      <c r="C1989">
        <v>0.19660900000000001</v>
      </c>
    </row>
    <row r="1990" spans="1:3" x14ac:dyDescent="0.3">
      <c r="A1990">
        <v>4484400</v>
      </c>
      <c r="B1990" s="1">
        <v>737128.90277799999</v>
      </c>
      <c r="C1990">
        <v>0.19506699999999999</v>
      </c>
    </row>
    <row r="1991" spans="1:3" x14ac:dyDescent="0.3">
      <c r="A1991">
        <v>4484700</v>
      </c>
      <c r="B1991" s="1">
        <v>737128.90625</v>
      </c>
      <c r="C1991">
        <v>0.19548699999999999</v>
      </c>
    </row>
    <row r="1992" spans="1:3" x14ac:dyDescent="0.3">
      <c r="A1992">
        <v>4485000</v>
      </c>
      <c r="B1992" s="1">
        <v>737128.90972200001</v>
      </c>
      <c r="C1992">
        <v>0.196851</v>
      </c>
    </row>
    <row r="1993" spans="1:3" x14ac:dyDescent="0.3">
      <c r="A1993">
        <v>4485300</v>
      </c>
      <c r="B1993" s="1">
        <v>737128.91319400002</v>
      </c>
      <c r="C1993">
        <v>0.18248400000000001</v>
      </c>
    </row>
    <row r="1994" spans="1:3" x14ac:dyDescent="0.3">
      <c r="A1994">
        <v>4485600</v>
      </c>
      <c r="B1994" s="1">
        <v>737128.91666700004</v>
      </c>
      <c r="C1994">
        <v>0.18260000000000001</v>
      </c>
    </row>
    <row r="1995" spans="1:3" x14ac:dyDescent="0.3">
      <c r="A1995">
        <v>4485900</v>
      </c>
      <c r="B1995" s="1">
        <v>737128.92013900005</v>
      </c>
      <c r="C1995">
        <v>0.183256</v>
      </c>
    </row>
    <row r="1996" spans="1:3" x14ac:dyDescent="0.3">
      <c r="A1996">
        <v>4486200</v>
      </c>
      <c r="B1996" s="1">
        <v>737128.92361099995</v>
      </c>
      <c r="C1996">
        <v>0.19398399999999999</v>
      </c>
    </row>
    <row r="1997" spans="1:3" x14ac:dyDescent="0.3">
      <c r="A1997">
        <v>4486500</v>
      </c>
      <c r="B1997" s="1">
        <v>737128.92708299996</v>
      </c>
      <c r="C1997">
        <v>0.18687200000000001</v>
      </c>
    </row>
    <row r="1998" spans="1:3" x14ac:dyDescent="0.3">
      <c r="A1998">
        <v>4486800</v>
      </c>
      <c r="B1998" s="1">
        <v>737128.93055599998</v>
      </c>
      <c r="C1998">
        <v>0.18603700000000001</v>
      </c>
    </row>
    <row r="1999" spans="1:3" x14ac:dyDescent="0.3">
      <c r="A1999">
        <v>4487100</v>
      </c>
      <c r="B1999" s="1">
        <v>737128.93402799999</v>
      </c>
      <c r="C1999">
        <v>0.18161099999999999</v>
      </c>
    </row>
    <row r="2000" spans="1:3" x14ac:dyDescent="0.3">
      <c r="A2000">
        <v>4487400</v>
      </c>
      <c r="B2000" s="1">
        <v>737128.9375</v>
      </c>
      <c r="C2000">
        <v>0.17693999999999999</v>
      </c>
    </row>
    <row r="2001" spans="1:3" x14ac:dyDescent="0.3">
      <c r="A2001">
        <v>4487700</v>
      </c>
      <c r="B2001" s="1">
        <v>737128.94097200001</v>
      </c>
      <c r="C2001">
        <v>0.18460799999999999</v>
      </c>
    </row>
    <row r="2002" spans="1:3" x14ac:dyDescent="0.3">
      <c r="A2002">
        <v>4488000</v>
      </c>
      <c r="B2002" s="1">
        <v>737128.94444400002</v>
      </c>
      <c r="C2002">
        <v>0.388104</v>
      </c>
    </row>
    <row r="2003" spans="1:3" x14ac:dyDescent="0.3">
      <c r="A2003">
        <v>4488300</v>
      </c>
      <c r="B2003" s="1">
        <v>737128.94791700004</v>
      </c>
      <c r="C2003">
        <v>0.17918400000000001</v>
      </c>
    </row>
    <row r="2004" spans="1:3" x14ac:dyDescent="0.3">
      <c r="A2004">
        <v>4488600</v>
      </c>
      <c r="B2004" s="1">
        <v>737128.95138900005</v>
      </c>
      <c r="C2004">
        <v>0.18131900000000001</v>
      </c>
    </row>
    <row r="2005" spans="1:3" x14ac:dyDescent="0.3">
      <c r="A2005">
        <v>4488900</v>
      </c>
      <c r="B2005" s="1">
        <v>737128.95486099995</v>
      </c>
      <c r="C2005">
        <v>0.174819</v>
      </c>
    </row>
    <row r="2006" spans="1:3" x14ac:dyDescent="0.3">
      <c r="A2006">
        <v>4489200</v>
      </c>
      <c r="B2006" s="1">
        <v>737128.95833299996</v>
      </c>
      <c r="C2006">
        <v>0.176596</v>
      </c>
    </row>
    <row r="2007" spans="1:3" x14ac:dyDescent="0.3">
      <c r="A2007">
        <v>4489500</v>
      </c>
      <c r="B2007" s="1">
        <v>737128.96180599998</v>
      </c>
      <c r="C2007">
        <v>0.173675</v>
      </c>
    </row>
    <row r="2008" spans="1:3" x14ac:dyDescent="0.3">
      <c r="A2008">
        <v>4489800</v>
      </c>
      <c r="B2008" s="1">
        <v>737128.96527799999</v>
      </c>
      <c r="C2008">
        <v>0.16785700000000001</v>
      </c>
    </row>
    <row r="2009" spans="1:3" x14ac:dyDescent="0.3">
      <c r="A2009">
        <v>4490100</v>
      </c>
      <c r="B2009" s="1">
        <v>737128.96875</v>
      </c>
      <c r="C2009">
        <v>0.17136000000000001</v>
      </c>
    </row>
    <row r="2010" spans="1:3" x14ac:dyDescent="0.3">
      <c r="A2010">
        <v>4490400</v>
      </c>
      <c r="B2010" s="1">
        <v>737128.97222200001</v>
      </c>
      <c r="C2010">
        <v>0.16934099999999999</v>
      </c>
    </row>
    <row r="2011" spans="1:3" x14ac:dyDescent="0.3">
      <c r="A2011">
        <v>4490700</v>
      </c>
      <c r="B2011" s="1">
        <v>737128.97569400002</v>
      </c>
      <c r="C2011">
        <v>0.16996700000000001</v>
      </c>
    </row>
    <row r="2012" spans="1:3" x14ac:dyDescent="0.3">
      <c r="A2012">
        <v>4491000</v>
      </c>
      <c r="B2012" s="1">
        <v>737128.97916700004</v>
      </c>
      <c r="C2012">
        <v>0.1726</v>
      </c>
    </row>
    <row r="2013" spans="1:3" x14ac:dyDescent="0.3">
      <c r="A2013">
        <v>4491300</v>
      </c>
      <c r="B2013" s="1">
        <v>737128.98263900005</v>
      </c>
      <c r="C2013">
        <v>0.17000399999999999</v>
      </c>
    </row>
    <row r="2014" spans="1:3" x14ac:dyDescent="0.3">
      <c r="A2014">
        <v>4491600</v>
      </c>
      <c r="B2014" s="1">
        <v>737128.98611099995</v>
      </c>
      <c r="C2014">
        <v>0.16993</v>
      </c>
    </row>
    <row r="2015" spans="1:3" x14ac:dyDescent="0.3">
      <c r="A2015">
        <v>4491900</v>
      </c>
      <c r="B2015" s="1">
        <v>737128.98958299996</v>
      </c>
      <c r="C2015">
        <v>0.172904</v>
      </c>
    </row>
    <row r="2016" spans="1:3" x14ac:dyDescent="0.3">
      <c r="A2016">
        <v>4492200</v>
      </c>
      <c r="B2016" s="1">
        <v>737128.99305599998</v>
      </c>
      <c r="C2016">
        <v>0.17372899999999999</v>
      </c>
    </row>
    <row r="2017" spans="1:3" x14ac:dyDescent="0.3">
      <c r="A2017">
        <v>4492500</v>
      </c>
      <c r="B2017" s="1">
        <v>737128.99652799999</v>
      </c>
      <c r="C2017">
        <v>0.17907799999999999</v>
      </c>
    </row>
    <row r="2018" spans="1:3" x14ac:dyDescent="0.3">
      <c r="A2018">
        <v>4492800</v>
      </c>
      <c r="B2018" s="1">
        <v>737129</v>
      </c>
      <c r="C2018">
        <v>0.17463500000000001</v>
      </c>
    </row>
    <row r="2019" spans="1:3" x14ac:dyDescent="0.3">
      <c r="A2019">
        <v>4493100</v>
      </c>
      <c r="B2019" s="1">
        <v>737129.00347200001</v>
      </c>
      <c r="C2019">
        <v>0.178758</v>
      </c>
    </row>
    <row r="2020" spans="1:3" x14ac:dyDescent="0.3">
      <c r="A2020">
        <v>4493400</v>
      </c>
      <c r="B2020" s="1">
        <v>737129.00694400002</v>
      </c>
      <c r="C2020">
        <v>0.17990700000000001</v>
      </c>
    </row>
    <row r="2021" spans="1:3" x14ac:dyDescent="0.3">
      <c r="A2021">
        <v>4493700</v>
      </c>
      <c r="B2021" s="1">
        <v>737129.01041700004</v>
      </c>
      <c r="C2021">
        <v>0.17913499999999999</v>
      </c>
    </row>
    <row r="2022" spans="1:3" x14ac:dyDescent="0.3">
      <c r="A2022">
        <v>4494000</v>
      </c>
      <c r="B2022" s="1">
        <v>737129.01388900005</v>
      </c>
      <c r="C2022">
        <v>0.170094</v>
      </c>
    </row>
    <row r="2023" spans="1:3" x14ac:dyDescent="0.3">
      <c r="A2023">
        <v>4494300</v>
      </c>
      <c r="B2023" s="1">
        <v>737129.01736099995</v>
      </c>
      <c r="C2023">
        <v>0.170153</v>
      </c>
    </row>
    <row r="2024" spans="1:3" x14ac:dyDescent="0.3">
      <c r="A2024">
        <v>4494600</v>
      </c>
      <c r="B2024" s="1">
        <v>737129.02083299996</v>
      </c>
      <c r="C2024">
        <v>0.166238</v>
      </c>
    </row>
    <row r="2025" spans="1:3" x14ac:dyDescent="0.3">
      <c r="A2025">
        <v>4494900</v>
      </c>
      <c r="B2025" s="1">
        <v>737129.02430599998</v>
      </c>
      <c r="C2025">
        <v>0.16691</v>
      </c>
    </row>
    <row r="2026" spans="1:3" x14ac:dyDescent="0.3">
      <c r="A2026">
        <v>4495200</v>
      </c>
      <c r="B2026" s="1">
        <v>737129.02777799999</v>
      </c>
      <c r="C2026">
        <v>0.169712</v>
      </c>
    </row>
    <row r="2027" spans="1:3" x14ac:dyDescent="0.3">
      <c r="A2027">
        <v>4495500</v>
      </c>
      <c r="B2027" s="1">
        <v>737129.03125</v>
      </c>
      <c r="C2027">
        <v>0.17296300000000001</v>
      </c>
    </row>
    <row r="2028" spans="1:3" x14ac:dyDescent="0.3">
      <c r="A2028">
        <v>4495800</v>
      </c>
      <c r="B2028" s="1">
        <v>737129.03472200001</v>
      </c>
      <c r="C2028">
        <v>0.16969100000000001</v>
      </c>
    </row>
    <row r="2029" spans="1:3" x14ac:dyDescent="0.3">
      <c r="A2029">
        <v>4496100</v>
      </c>
      <c r="B2029" s="1">
        <v>737129.03819400002</v>
      </c>
      <c r="C2029">
        <v>0.16455500000000001</v>
      </c>
    </row>
    <row r="2030" spans="1:3" x14ac:dyDescent="0.3">
      <c r="A2030">
        <v>4496400</v>
      </c>
      <c r="B2030" s="1">
        <v>737129.04166700004</v>
      </c>
      <c r="C2030">
        <v>0.16634299999999999</v>
      </c>
    </row>
    <row r="2031" spans="1:3" x14ac:dyDescent="0.3">
      <c r="A2031">
        <v>4496700</v>
      </c>
      <c r="B2031" s="1">
        <v>737129.04513900005</v>
      </c>
      <c r="C2031">
        <v>0.16469900000000001</v>
      </c>
    </row>
    <row r="2032" spans="1:3" x14ac:dyDescent="0.3">
      <c r="A2032">
        <v>4497000</v>
      </c>
      <c r="B2032" s="1">
        <v>737129.04861099995</v>
      </c>
      <c r="C2032">
        <v>0.169654</v>
      </c>
    </row>
    <row r="2033" spans="1:3" x14ac:dyDescent="0.3">
      <c r="A2033">
        <v>4497300</v>
      </c>
      <c r="B2033" s="1">
        <v>737129.05208299996</v>
      </c>
      <c r="C2033">
        <v>0.166077</v>
      </c>
    </row>
    <row r="2034" spans="1:3" x14ac:dyDescent="0.3">
      <c r="A2034">
        <v>4497600</v>
      </c>
      <c r="B2034" s="1">
        <v>737129.05555599998</v>
      </c>
      <c r="C2034">
        <v>0.16858400000000001</v>
      </c>
    </row>
    <row r="2035" spans="1:3" x14ac:dyDescent="0.3">
      <c r="A2035">
        <v>4497900</v>
      </c>
      <c r="B2035" s="1">
        <v>737129.05902799999</v>
      </c>
      <c r="C2035">
        <v>0.16870499999999999</v>
      </c>
    </row>
    <row r="2036" spans="1:3" x14ac:dyDescent="0.3">
      <c r="A2036">
        <v>4498200</v>
      </c>
      <c r="B2036" s="1">
        <v>737129.0625</v>
      </c>
      <c r="C2036">
        <v>0.170905</v>
      </c>
    </row>
    <row r="2037" spans="1:3" x14ac:dyDescent="0.3">
      <c r="A2037">
        <v>4498500</v>
      </c>
      <c r="B2037" s="1">
        <v>737129.06597200001</v>
      </c>
      <c r="C2037">
        <v>0.171898</v>
      </c>
    </row>
    <row r="2038" spans="1:3" x14ac:dyDescent="0.3">
      <c r="A2038">
        <v>4498800</v>
      </c>
      <c r="B2038" s="1">
        <v>737129.06944400002</v>
      </c>
      <c r="C2038">
        <v>0.17608599999999999</v>
      </c>
    </row>
    <row r="2039" spans="1:3" x14ac:dyDescent="0.3">
      <c r="A2039">
        <v>4499100</v>
      </c>
      <c r="B2039" s="1">
        <v>737129.07291700004</v>
      </c>
      <c r="C2039">
        <v>0.170598</v>
      </c>
    </row>
    <row r="2040" spans="1:3" x14ac:dyDescent="0.3">
      <c r="A2040">
        <v>4499400</v>
      </c>
      <c r="B2040" s="1">
        <v>737129.07638900005</v>
      </c>
      <c r="C2040">
        <v>0.17101</v>
      </c>
    </row>
    <row r="2041" spans="1:3" x14ac:dyDescent="0.3">
      <c r="A2041">
        <v>4499700</v>
      </c>
      <c r="B2041" s="1">
        <v>737129.07986099995</v>
      </c>
      <c r="C2041">
        <v>0.171926</v>
      </c>
    </row>
    <row r="2042" spans="1:3" x14ac:dyDescent="0.3">
      <c r="A2042">
        <v>4500000</v>
      </c>
      <c r="B2042" s="1">
        <v>737129.08333299996</v>
      </c>
      <c r="C2042">
        <v>0.16936899999999999</v>
      </c>
    </row>
    <row r="2043" spans="1:3" x14ac:dyDescent="0.3">
      <c r="A2043">
        <v>4500300</v>
      </c>
      <c r="B2043" s="1">
        <v>737129.08680599998</v>
      </c>
      <c r="C2043">
        <v>0.17228399999999999</v>
      </c>
    </row>
    <row r="2044" spans="1:3" x14ac:dyDescent="0.3">
      <c r="A2044">
        <v>4500600</v>
      </c>
      <c r="B2044" s="1">
        <v>737129.09027799999</v>
      </c>
      <c r="C2044">
        <v>0.17629600000000001</v>
      </c>
    </row>
    <row r="2045" spans="1:3" x14ac:dyDescent="0.3">
      <c r="A2045">
        <v>4500900</v>
      </c>
      <c r="B2045" s="1">
        <v>737129.09375</v>
      </c>
      <c r="C2045">
        <v>0.17888100000000001</v>
      </c>
    </row>
    <row r="2046" spans="1:3" x14ac:dyDescent="0.3">
      <c r="A2046">
        <v>4501200</v>
      </c>
      <c r="B2046" s="1">
        <v>737129.09722200001</v>
      </c>
      <c r="C2046">
        <v>0.17072899999999999</v>
      </c>
    </row>
    <row r="2047" spans="1:3" x14ac:dyDescent="0.3">
      <c r="A2047">
        <v>4501500</v>
      </c>
      <c r="B2047" s="1">
        <v>737129.10069400002</v>
      </c>
      <c r="C2047">
        <v>0.17612700000000001</v>
      </c>
    </row>
    <row r="2048" spans="1:3" x14ac:dyDescent="0.3">
      <c r="A2048">
        <v>4501800</v>
      </c>
      <c r="B2048" s="1">
        <v>737129.10416700004</v>
      </c>
      <c r="C2048">
        <v>0.173989</v>
      </c>
    </row>
    <row r="2049" spans="1:3" x14ac:dyDescent="0.3">
      <c r="A2049">
        <v>4502100</v>
      </c>
      <c r="B2049" s="1">
        <v>737129.10763900005</v>
      </c>
      <c r="C2049">
        <v>0.16919400000000001</v>
      </c>
    </row>
    <row r="2050" spans="1:3" x14ac:dyDescent="0.3">
      <c r="A2050">
        <v>4502400</v>
      </c>
      <c r="B2050" s="1">
        <v>737129.11111099995</v>
      </c>
      <c r="C2050">
        <v>0.171516</v>
      </c>
    </row>
    <row r="2051" spans="1:3" x14ac:dyDescent="0.3">
      <c r="A2051">
        <v>4502700</v>
      </c>
      <c r="B2051" s="1">
        <v>737129.11458299996</v>
      </c>
      <c r="C2051">
        <v>0.16192500000000001</v>
      </c>
    </row>
    <row r="2052" spans="1:3" x14ac:dyDescent="0.3">
      <c r="A2052">
        <v>4503000</v>
      </c>
      <c r="B2052" s="1">
        <v>737129.11805599998</v>
      </c>
      <c r="C2052">
        <v>0.16683100000000001</v>
      </c>
    </row>
    <row r="2053" spans="1:3" x14ac:dyDescent="0.3">
      <c r="A2053">
        <v>4503300</v>
      </c>
      <c r="B2053" s="1">
        <v>737129.12152799999</v>
      </c>
      <c r="C2053">
        <v>0.161963</v>
      </c>
    </row>
    <row r="2054" spans="1:3" x14ac:dyDescent="0.3">
      <c r="A2054">
        <v>4503600</v>
      </c>
      <c r="B2054" s="1">
        <v>737129.125</v>
      </c>
      <c r="C2054">
        <v>0.16705999999999999</v>
      </c>
    </row>
    <row r="2055" spans="1:3" x14ac:dyDescent="0.3">
      <c r="A2055">
        <v>4503900</v>
      </c>
      <c r="B2055" s="1">
        <v>737129.12847200001</v>
      </c>
      <c r="C2055">
        <v>0.16009200000000001</v>
      </c>
    </row>
    <row r="2056" spans="1:3" x14ac:dyDescent="0.3">
      <c r="A2056">
        <v>4504200</v>
      </c>
      <c r="B2056" s="1">
        <v>737129.13194400002</v>
      </c>
      <c r="C2056">
        <v>0.16181000000000001</v>
      </c>
    </row>
    <row r="2057" spans="1:3" x14ac:dyDescent="0.3">
      <c r="A2057">
        <v>4504500</v>
      </c>
      <c r="B2057" s="1">
        <v>737129.13541700004</v>
      </c>
      <c r="C2057">
        <v>0.16549700000000001</v>
      </c>
    </row>
    <row r="2058" spans="1:3" x14ac:dyDescent="0.3">
      <c r="A2058">
        <v>4504800</v>
      </c>
      <c r="B2058" s="1">
        <v>737129.13888900005</v>
      </c>
      <c r="C2058">
        <v>0.16203799999999999</v>
      </c>
    </row>
    <row r="2059" spans="1:3" x14ac:dyDescent="0.3">
      <c r="A2059">
        <v>4505100</v>
      </c>
      <c r="B2059" s="1">
        <v>737129.14236099995</v>
      </c>
      <c r="C2059">
        <v>0.166795</v>
      </c>
    </row>
    <row r="2060" spans="1:3" x14ac:dyDescent="0.3">
      <c r="A2060">
        <v>4505400</v>
      </c>
      <c r="B2060" s="1">
        <v>737129.14583299996</v>
      </c>
      <c r="C2060">
        <v>0.16295299999999999</v>
      </c>
    </row>
    <row r="2061" spans="1:3" x14ac:dyDescent="0.3">
      <c r="A2061">
        <v>4505700</v>
      </c>
      <c r="B2061" s="1">
        <v>737129.14930599998</v>
      </c>
      <c r="C2061">
        <v>0.16128500000000001</v>
      </c>
    </row>
    <row r="2062" spans="1:3" x14ac:dyDescent="0.3">
      <c r="A2062">
        <v>4506000</v>
      </c>
      <c r="B2062" s="1">
        <v>737129.15277799999</v>
      </c>
      <c r="C2062">
        <v>0.169709</v>
      </c>
    </row>
    <row r="2063" spans="1:3" x14ac:dyDescent="0.3">
      <c r="A2063">
        <v>4506300</v>
      </c>
      <c r="B2063" s="1">
        <v>737129.15625</v>
      </c>
      <c r="C2063">
        <v>0.17019200000000001</v>
      </c>
    </row>
    <row r="2064" spans="1:3" x14ac:dyDescent="0.3">
      <c r="A2064">
        <v>4506600</v>
      </c>
      <c r="B2064" s="1">
        <v>737129.15972200001</v>
      </c>
      <c r="C2064">
        <v>0.175626</v>
      </c>
    </row>
    <row r="2065" spans="1:3" x14ac:dyDescent="0.3">
      <c r="A2065">
        <v>4506900</v>
      </c>
      <c r="B2065" s="1">
        <v>737129.16319400002</v>
      </c>
      <c r="C2065">
        <v>0.177346</v>
      </c>
    </row>
    <row r="2066" spans="1:3" x14ac:dyDescent="0.3">
      <c r="A2066">
        <v>4507200</v>
      </c>
      <c r="B2066" s="1">
        <v>737129.16666700004</v>
      </c>
      <c r="C2066">
        <v>0.17347899999999999</v>
      </c>
    </row>
    <row r="2067" spans="1:3" x14ac:dyDescent="0.3">
      <c r="A2067">
        <v>4507500</v>
      </c>
      <c r="B2067" s="1">
        <v>737129.17013900005</v>
      </c>
      <c r="C2067">
        <v>0.17388200000000001</v>
      </c>
    </row>
    <row r="2068" spans="1:3" x14ac:dyDescent="0.3">
      <c r="A2068">
        <v>4507800</v>
      </c>
      <c r="B2068" s="1">
        <v>737129.17361099995</v>
      </c>
      <c r="C2068">
        <v>0.16897100000000001</v>
      </c>
    </row>
    <row r="2069" spans="1:3" x14ac:dyDescent="0.3">
      <c r="A2069">
        <v>4508100</v>
      </c>
      <c r="B2069" s="1">
        <v>737129.17708299996</v>
      </c>
      <c r="C2069">
        <v>0.169962</v>
      </c>
    </row>
    <row r="2070" spans="1:3" x14ac:dyDescent="0.3">
      <c r="A2070">
        <v>4508400</v>
      </c>
      <c r="B2070" s="1">
        <v>737129.18055599998</v>
      </c>
      <c r="C2070">
        <v>0.17546</v>
      </c>
    </row>
    <row r="2071" spans="1:3" x14ac:dyDescent="0.3">
      <c r="A2071">
        <v>4508700</v>
      </c>
      <c r="B2071" s="1">
        <v>737129.18402799999</v>
      </c>
      <c r="C2071">
        <v>0.17430499999999999</v>
      </c>
    </row>
    <row r="2072" spans="1:3" x14ac:dyDescent="0.3">
      <c r="A2072">
        <v>4509000</v>
      </c>
      <c r="B2072" s="1">
        <v>737129.1875</v>
      </c>
      <c r="C2072">
        <v>0.175931</v>
      </c>
    </row>
    <row r="2073" spans="1:3" x14ac:dyDescent="0.3">
      <c r="A2073">
        <v>4509300</v>
      </c>
      <c r="B2073" s="1">
        <v>737129.19097200001</v>
      </c>
      <c r="C2073">
        <v>0.17031099999999999</v>
      </c>
    </row>
    <row r="2074" spans="1:3" x14ac:dyDescent="0.3">
      <c r="A2074">
        <v>4509600</v>
      </c>
      <c r="B2074" s="1">
        <v>737129.19444400002</v>
      </c>
      <c r="C2074">
        <v>0.16646</v>
      </c>
    </row>
    <row r="2075" spans="1:3" x14ac:dyDescent="0.3">
      <c r="A2075">
        <v>4509900</v>
      </c>
      <c r="B2075" s="1">
        <v>737129.19791700004</v>
      </c>
      <c r="C2075">
        <v>0.17261099999999999</v>
      </c>
    </row>
    <row r="2076" spans="1:3" x14ac:dyDescent="0.3">
      <c r="A2076">
        <v>4510200</v>
      </c>
      <c r="B2076" s="1">
        <v>737129.20138900005</v>
      </c>
      <c r="C2076">
        <v>0.17741100000000001</v>
      </c>
    </row>
    <row r="2077" spans="1:3" x14ac:dyDescent="0.3">
      <c r="A2077">
        <v>4510500</v>
      </c>
      <c r="B2077" s="1">
        <v>737129.20486099995</v>
      </c>
      <c r="C2077">
        <v>0.16608000000000001</v>
      </c>
    </row>
    <row r="2078" spans="1:3" x14ac:dyDescent="0.3">
      <c r="A2078">
        <v>4510800</v>
      </c>
      <c r="B2078" s="1">
        <v>737129.20833299996</v>
      </c>
      <c r="C2078">
        <v>0.17148099999999999</v>
      </c>
    </row>
    <row r="2079" spans="1:3" x14ac:dyDescent="0.3">
      <c r="A2079">
        <v>4511100</v>
      </c>
      <c r="B2079" s="1">
        <v>737129.21180599998</v>
      </c>
      <c r="C2079">
        <v>0.16803999999999999</v>
      </c>
    </row>
    <row r="2080" spans="1:3" x14ac:dyDescent="0.3">
      <c r="A2080">
        <v>4511400</v>
      </c>
      <c r="B2080" s="1">
        <v>737129.21527799999</v>
      </c>
      <c r="C2080">
        <v>0.164046</v>
      </c>
    </row>
    <row r="2081" spans="1:3" x14ac:dyDescent="0.3">
      <c r="A2081">
        <v>4511700</v>
      </c>
      <c r="B2081" s="1">
        <v>737129.21875</v>
      </c>
      <c r="C2081">
        <v>0.16821800000000001</v>
      </c>
    </row>
    <row r="2082" spans="1:3" x14ac:dyDescent="0.3">
      <c r="A2082">
        <v>4512000</v>
      </c>
      <c r="B2082" s="1">
        <v>737129.22222200001</v>
      </c>
      <c r="C2082">
        <v>0.166438</v>
      </c>
    </row>
    <row r="2083" spans="1:3" x14ac:dyDescent="0.3">
      <c r="A2083">
        <v>4512300</v>
      </c>
      <c r="B2083" s="1">
        <v>737129.22569400002</v>
      </c>
      <c r="C2083">
        <v>0.166854</v>
      </c>
    </row>
    <row r="2084" spans="1:3" x14ac:dyDescent="0.3">
      <c r="A2084">
        <v>4512600</v>
      </c>
      <c r="B2084" s="1">
        <v>737129.22916700004</v>
      </c>
      <c r="C2084">
        <v>0.16331499999999999</v>
      </c>
    </row>
    <row r="2085" spans="1:3" x14ac:dyDescent="0.3">
      <c r="A2085">
        <v>4512900</v>
      </c>
      <c r="B2085" s="1">
        <v>737129.23263900005</v>
      </c>
      <c r="C2085">
        <v>0.157306</v>
      </c>
    </row>
    <row r="2086" spans="1:3" x14ac:dyDescent="0.3">
      <c r="A2086">
        <v>4513200</v>
      </c>
      <c r="B2086" s="1">
        <v>737129.23611099995</v>
      </c>
      <c r="C2086">
        <v>0.16182099999999999</v>
      </c>
    </row>
    <row r="2087" spans="1:3" x14ac:dyDescent="0.3">
      <c r="A2087">
        <v>4513500</v>
      </c>
      <c r="B2087" s="1">
        <v>737129.23958299996</v>
      </c>
      <c r="C2087">
        <v>0.162855</v>
      </c>
    </row>
    <row r="2088" spans="1:3" x14ac:dyDescent="0.3">
      <c r="A2088">
        <v>4513800</v>
      </c>
      <c r="B2088" s="1">
        <v>737129.24305599998</v>
      </c>
      <c r="C2088">
        <v>0.16114100000000001</v>
      </c>
    </row>
    <row r="2089" spans="1:3" x14ac:dyDescent="0.3">
      <c r="A2089">
        <v>4514100</v>
      </c>
      <c r="B2089" s="1">
        <v>737129.24652799999</v>
      </c>
      <c r="C2089">
        <v>0.16014500000000001</v>
      </c>
    </row>
    <row r="2090" spans="1:3" x14ac:dyDescent="0.3">
      <c r="A2090">
        <v>4514400</v>
      </c>
      <c r="B2090" s="1">
        <v>737129.25</v>
      </c>
      <c r="C2090">
        <v>0.155365</v>
      </c>
    </row>
    <row r="2091" spans="1:3" x14ac:dyDescent="0.3">
      <c r="A2091">
        <v>4514700</v>
      </c>
      <c r="B2091" s="1">
        <v>737129.25347200001</v>
      </c>
      <c r="C2091">
        <v>0.15817600000000001</v>
      </c>
    </row>
    <row r="2092" spans="1:3" x14ac:dyDescent="0.3">
      <c r="A2092">
        <v>4515000</v>
      </c>
      <c r="B2092" s="1">
        <v>737129.25694400002</v>
      </c>
      <c r="C2092">
        <v>0.16624700000000001</v>
      </c>
    </row>
    <row r="2093" spans="1:3" x14ac:dyDescent="0.3">
      <c r="A2093">
        <v>4515300</v>
      </c>
      <c r="B2093" s="1">
        <v>737129.26041700004</v>
      </c>
      <c r="C2093">
        <v>0.156696</v>
      </c>
    </row>
    <row r="2094" spans="1:3" x14ac:dyDescent="0.3">
      <c r="A2094">
        <v>4515600</v>
      </c>
      <c r="B2094" s="1">
        <v>737129.26388900005</v>
      </c>
      <c r="C2094">
        <v>0.15978500000000001</v>
      </c>
    </row>
    <row r="2095" spans="1:3" x14ac:dyDescent="0.3">
      <c r="A2095">
        <v>4515900</v>
      </c>
      <c r="B2095" s="1">
        <v>737129.26736099995</v>
      </c>
      <c r="C2095">
        <v>0.16242500000000001</v>
      </c>
    </row>
    <row r="2096" spans="1:3" x14ac:dyDescent="0.3">
      <c r="A2096">
        <v>4516200</v>
      </c>
      <c r="B2096" s="1">
        <v>737129.27083299996</v>
      </c>
      <c r="C2096">
        <v>0.15714</v>
      </c>
    </row>
    <row r="2097" spans="1:3" x14ac:dyDescent="0.3">
      <c r="A2097">
        <v>4516500</v>
      </c>
      <c r="B2097" s="1">
        <v>737129.27430599998</v>
      </c>
      <c r="C2097">
        <v>0.16616400000000001</v>
      </c>
    </row>
    <row r="2098" spans="1:3" x14ac:dyDescent="0.3">
      <c r="A2098">
        <v>4516800</v>
      </c>
      <c r="B2098" s="1">
        <v>737129.27777799999</v>
      </c>
      <c r="C2098">
        <v>0.16253699999999999</v>
      </c>
    </row>
    <row r="2099" spans="1:3" x14ac:dyDescent="0.3">
      <c r="A2099">
        <v>4517100</v>
      </c>
      <c r="B2099" s="1">
        <v>737129.28125</v>
      </c>
      <c r="C2099">
        <v>0.16938600000000001</v>
      </c>
    </row>
    <row r="2100" spans="1:3" x14ac:dyDescent="0.3">
      <c r="A2100">
        <v>4517400</v>
      </c>
      <c r="B2100" s="1">
        <v>737129.28472200001</v>
      </c>
      <c r="C2100">
        <v>0.16440399999999999</v>
      </c>
    </row>
    <row r="2101" spans="1:3" x14ac:dyDescent="0.3">
      <c r="A2101">
        <v>4517700</v>
      </c>
      <c r="B2101" s="1">
        <v>737129.28819400002</v>
      </c>
      <c r="C2101">
        <v>0.16942499999999999</v>
      </c>
    </row>
    <row r="2102" spans="1:3" x14ac:dyDescent="0.3">
      <c r="A2102">
        <v>4518000</v>
      </c>
      <c r="B2102" s="1">
        <v>737129.29166700004</v>
      </c>
      <c r="C2102">
        <v>0.17240800000000001</v>
      </c>
    </row>
    <row r="2103" spans="1:3" x14ac:dyDescent="0.3">
      <c r="A2103">
        <v>4518300</v>
      </c>
      <c r="B2103" s="1">
        <v>737129.29513900005</v>
      </c>
      <c r="C2103">
        <v>0.16974600000000001</v>
      </c>
    </row>
    <row r="2104" spans="1:3" x14ac:dyDescent="0.3">
      <c r="A2104">
        <v>4518600</v>
      </c>
      <c r="B2104" s="1">
        <v>737129.29861099995</v>
      </c>
      <c r="C2104">
        <v>0.174571</v>
      </c>
    </row>
    <row r="2105" spans="1:3" x14ac:dyDescent="0.3">
      <c r="A2105">
        <v>4518900</v>
      </c>
      <c r="B2105" s="1">
        <v>737129.30208299996</v>
      </c>
      <c r="C2105">
        <v>0.17593700000000001</v>
      </c>
    </row>
    <row r="2106" spans="1:3" x14ac:dyDescent="0.3">
      <c r="A2106">
        <v>4519200</v>
      </c>
      <c r="B2106" s="1">
        <v>737129.30555599998</v>
      </c>
      <c r="C2106">
        <v>0.168765</v>
      </c>
    </row>
    <row r="2107" spans="1:3" x14ac:dyDescent="0.3">
      <c r="A2107">
        <v>4519500</v>
      </c>
      <c r="B2107" s="1">
        <v>737129.30902799999</v>
      </c>
      <c r="C2107">
        <v>0.17077100000000001</v>
      </c>
    </row>
    <row r="2108" spans="1:3" x14ac:dyDescent="0.3">
      <c r="A2108">
        <v>4519800</v>
      </c>
      <c r="B2108" s="1">
        <v>737129.3125</v>
      </c>
      <c r="C2108">
        <v>0.16705999999999999</v>
      </c>
    </row>
    <row r="2109" spans="1:3" x14ac:dyDescent="0.3">
      <c r="A2109">
        <v>4520100</v>
      </c>
      <c r="B2109" s="1">
        <v>737129.31597200001</v>
      </c>
      <c r="C2109">
        <v>0.171179</v>
      </c>
    </row>
    <row r="2110" spans="1:3" x14ac:dyDescent="0.3">
      <c r="A2110">
        <v>4520400</v>
      </c>
      <c r="B2110" s="1">
        <v>737129.31944400002</v>
      </c>
      <c r="C2110">
        <v>0.165135</v>
      </c>
    </row>
    <row r="2111" spans="1:3" x14ac:dyDescent="0.3">
      <c r="A2111">
        <v>4520700</v>
      </c>
      <c r="B2111" s="1">
        <v>737129.32291700004</v>
      </c>
      <c r="C2111">
        <v>0.16572200000000001</v>
      </c>
    </row>
    <row r="2112" spans="1:3" x14ac:dyDescent="0.3">
      <c r="A2112">
        <v>4521000</v>
      </c>
      <c r="B2112" s="1">
        <v>737129.32638900005</v>
      </c>
      <c r="C2112">
        <v>0.16386700000000001</v>
      </c>
    </row>
    <row r="2113" spans="1:3" x14ac:dyDescent="0.3">
      <c r="A2113">
        <v>4521300</v>
      </c>
      <c r="B2113" s="1">
        <v>737129.32986099995</v>
      </c>
      <c r="C2113">
        <v>0.16897599999999999</v>
      </c>
    </row>
    <row r="2114" spans="1:3" x14ac:dyDescent="0.3">
      <c r="A2114">
        <v>4521600</v>
      </c>
      <c r="B2114" s="1">
        <v>737129.33333299996</v>
      </c>
      <c r="C2114">
        <v>0.16338900000000001</v>
      </c>
    </row>
    <row r="2115" spans="1:3" x14ac:dyDescent="0.3">
      <c r="A2115">
        <v>4521900</v>
      </c>
      <c r="B2115" s="1">
        <v>737129.33680599998</v>
      </c>
      <c r="C2115">
        <v>0.16447700000000001</v>
      </c>
    </row>
    <row r="2116" spans="1:3" x14ac:dyDescent="0.3">
      <c r="A2116">
        <v>4522200</v>
      </c>
      <c r="B2116" s="1">
        <v>737129.34027799999</v>
      </c>
      <c r="C2116">
        <v>0.17145099999999999</v>
      </c>
    </row>
    <row r="2117" spans="1:3" x14ac:dyDescent="0.3">
      <c r="A2117">
        <v>4522500</v>
      </c>
      <c r="B2117" s="1">
        <v>737129.34375</v>
      </c>
      <c r="C2117">
        <v>0.17837600000000001</v>
      </c>
    </row>
    <row r="2118" spans="1:3" x14ac:dyDescent="0.3">
      <c r="A2118">
        <v>4522800</v>
      </c>
      <c r="B2118" s="1">
        <v>737129.34722200001</v>
      </c>
      <c r="C2118">
        <v>0.17791499999999999</v>
      </c>
    </row>
    <row r="2119" spans="1:3" x14ac:dyDescent="0.3">
      <c r="A2119">
        <v>4523100</v>
      </c>
      <c r="B2119" s="1">
        <v>737129.35069400002</v>
      </c>
      <c r="C2119">
        <v>0.17508399999999999</v>
      </c>
    </row>
    <row r="2120" spans="1:3" x14ac:dyDescent="0.3">
      <c r="A2120">
        <v>4523400</v>
      </c>
      <c r="B2120" s="1">
        <v>737129.35416700004</v>
      </c>
      <c r="C2120">
        <v>0.17335700000000001</v>
      </c>
    </row>
    <row r="2121" spans="1:3" x14ac:dyDescent="0.3">
      <c r="A2121">
        <v>4523700</v>
      </c>
      <c r="B2121" s="1">
        <v>737129.35763900005</v>
      </c>
      <c r="C2121">
        <v>0.168682</v>
      </c>
    </row>
    <row r="2122" spans="1:3" x14ac:dyDescent="0.3">
      <c r="A2122">
        <v>4524000</v>
      </c>
      <c r="B2122" s="1">
        <v>737129.36111099995</v>
      </c>
      <c r="C2122">
        <v>0.17410700000000001</v>
      </c>
    </row>
    <row r="2123" spans="1:3" x14ac:dyDescent="0.3">
      <c r="A2123">
        <v>4524300</v>
      </c>
      <c r="B2123" s="1">
        <v>737129.36458299996</v>
      </c>
      <c r="C2123">
        <v>0.17008899999999999</v>
      </c>
    </row>
    <row r="2124" spans="1:3" x14ac:dyDescent="0.3">
      <c r="A2124">
        <v>4524600</v>
      </c>
      <c r="B2124" s="1">
        <v>737129.36805599998</v>
      </c>
      <c r="C2124">
        <v>0.168212</v>
      </c>
    </row>
    <row r="2125" spans="1:3" x14ac:dyDescent="0.3">
      <c r="A2125">
        <v>4524900</v>
      </c>
      <c r="B2125" s="1">
        <v>737129.37152799999</v>
      </c>
      <c r="C2125">
        <v>0.16613600000000001</v>
      </c>
    </row>
    <row r="2126" spans="1:3" x14ac:dyDescent="0.3">
      <c r="A2126">
        <v>4525200</v>
      </c>
      <c r="B2126" s="1">
        <v>737129.375</v>
      </c>
      <c r="C2126">
        <v>0.16972100000000001</v>
      </c>
    </row>
    <row r="2127" spans="1:3" x14ac:dyDescent="0.3">
      <c r="A2127">
        <v>4525500</v>
      </c>
      <c r="B2127" s="1">
        <v>737129.37847200001</v>
      </c>
      <c r="C2127">
        <v>0.16513700000000001</v>
      </c>
    </row>
    <row r="2128" spans="1:3" x14ac:dyDescent="0.3">
      <c r="A2128">
        <v>4525800</v>
      </c>
      <c r="B2128" s="1">
        <v>737129.38194400002</v>
      </c>
      <c r="C2128">
        <v>0.17308799999999999</v>
      </c>
    </row>
    <row r="2129" spans="1:3" x14ac:dyDescent="0.3">
      <c r="A2129">
        <v>4526100</v>
      </c>
      <c r="B2129" s="1">
        <v>737129.38541700004</v>
      </c>
      <c r="C2129">
        <v>0.16974400000000001</v>
      </c>
    </row>
    <row r="2130" spans="1:3" x14ac:dyDescent="0.3">
      <c r="A2130">
        <v>4526400</v>
      </c>
      <c r="B2130" s="1">
        <v>737129.38888900005</v>
      </c>
      <c r="C2130">
        <v>0.17083300000000001</v>
      </c>
    </row>
    <row r="2131" spans="1:3" x14ac:dyDescent="0.3">
      <c r="A2131">
        <v>4526700</v>
      </c>
      <c r="B2131" s="1">
        <v>737129.39236099995</v>
      </c>
      <c r="C2131">
        <v>0.17077100000000001</v>
      </c>
    </row>
    <row r="2132" spans="1:3" x14ac:dyDescent="0.3">
      <c r="A2132">
        <v>4527000</v>
      </c>
      <c r="B2132" s="1">
        <v>737129.39583299996</v>
      </c>
      <c r="C2132">
        <v>0.16328899999999999</v>
      </c>
    </row>
    <row r="2133" spans="1:3" x14ac:dyDescent="0.3">
      <c r="A2133">
        <v>4527300</v>
      </c>
      <c r="B2133" s="1">
        <v>737129.39930599998</v>
      </c>
      <c r="C2133">
        <v>0.165019</v>
      </c>
    </row>
    <row r="2134" spans="1:3" x14ac:dyDescent="0.3">
      <c r="A2134">
        <v>4527600</v>
      </c>
      <c r="B2134" s="1">
        <v>737129.40277799999</v>
      </c>
      <c r="C2134">
        <v>0.160662</v>
      </c>
    </row>
    <row r="2135" spans="1:3" x14ac:dyDescent="0.3">
      <c r="A2135">
        <v>4527900</v>
      </c>
      <c r="B2135" s="1">
        <v>737129.40625</v>
      </c>
      <c r="C2135">
        <v>0.16395799999999999</v>
      </c>
    </row>
    <row r="2136" spans="1:3" x14ac:dyDescent="0.3">
      <c r="A2136">
        <v>4528200</v>
      </c>
      <c r="B2136" s="1">
        <v>737129.40972200001</v>
      </c>
      <c r="C2136">
        <v>0.15440799999999999</v>
      </c>
    </row>
    <row r="2137" spans="1:3" x14ac:dyDescent="0.3">
      <c r="A2137">
        <v>4528500</v>
      </c>
      <c r="B2137" s="1">
        <v>737129.41319400002</v>
      </c>
      <c r="C2137">
        <v>0.118729</v>
      </c>
    </row>
    <row r="2138" spans="1:3" x14ac:dyDescent="0.3">
      <c r="A2138">
        <v>4528800</v>
      </c>
      <c r="B2138" s="1">
        <v>737129.41666700004</v>
      </c>
      <c r="C2138">
        <v>0.123283</v>
      </c>
    </row>
    <row r="2139" spans="1:3" x14ac:dyDescent="0.3">
      <c r="A2139">
        <v>4529100</v>
      </c>
      <c r="B2139" s="1">
        <v>737129.42013900005</v>
      </c>
      <c r="C2139">
        <v>0.13043199999999999</v>
      </c>
    </row>
    <row r="2140" spans="1:3" x14ac:dyDescent="0.3">
      <c r="A2140">
        <v>4529400</v>
      </c>
      <c r="B2140" s="1">
        <v>737129.42361099995</v>
      </c>
      <c r="C2140">
        <v>0.13539100000000001</v>
      </c>
    </row>
    <row r="2141" spans="1:3" x14ac:dyDescent="0.3">
      <c r="A2141">
        <v>4529700</v>
      </c>
      <c r="B2141" s="1">
        <v>737129.42708299996</v>
      </c>
      <c r="C2141">
        <v>0.14105200000000001</v>
      </c>
    </row>
    <row r="2142" spans="1:3" x14ac:dyDescent="0.3">
      <c r="A2142">
        <v>4530000</v>
      </c>
      <c r="B2142" s="1">
        <v>737129.43055599998</v>
      </c>
      <c r="C2142">
        <v>0.12690699999999999</v>
      </c>
    </row>
    <row r="2143" spans="1:3" x14ac:dyDescent="0.3">
      <c r="A2143">
        <v>4530300</v>
      </c>
      <c r="B2143" s="1">
        <v>737129.43402799999</v>
      </c>
      <c r="C2143">
        <v>0.112622</v>
      </c>
    </row>
    <row r="2144" spans="1:3" x14ac:dyDescent="0.3">
      <c r="A2144">
        <v>4530600</v>
      </c>
      <c r="B2144" s="1">
        <v>737129.4375</v>
      </c>
      <c r="C2144">
        <v>0.113204</v>
      </c>
    </row>
    <row r="2145" spans="1:3" x14ac:dyDescent="0.3">
      <c r="A2145">
        <v>4530900</v>
      </c>
      <c r="B2145" s="1">
        <v>737129.44097200001</v>
      </c>
      <c r="C2145">
        <v>0.12695600000000001</v>
      </c>
    </row>
    <row r="2146" spans="1:3" x14ac:dyDescent="0.3">
      <c r="A2146">
        <v>4531200</v>
      </c>
      <c r="B2146" s="1">
        <v>737129.44444400002</v>
      </c>
      <c r="C2146">
        <v>0.134657</v>
      </c>
    </row>
    <row r="2147" spans="1:3" x14ac:dyDescent="0.3">
      <c r="A2147">
        <v>4531500</v>
      </c>
      <c r="B2147" s="1">
        <v>737129.44791700004</v>
      </c>
      <c r="C2147">
        <v>0.139794</v>
      </c>
    </row>
    <row r="2148" spans="1:3" x14ac:dyDescent="0.3">
      <c r="A2148">
        <v>4531800</v>
      </c>
      <c r="B2148" s="1">
        <v>737129.45138900005</v>
      </c>
      <c r="C2148">
        <v>0.14736299999999999</v>
      </c>
    </row>
    <row r="2149" spans="1:3" x14ac:dyDescent="0.3">
      <c r="A2149">
        <v>4532100</v>
      </c>
      <c r="B2149" s="1">
        <v>737129.45486099995</v>
      </c>
      <c r="C2149">
        <v>0.14663499999999999</v>
      </c>
    </row>
    <row r="2150" spans="1:3" x14ac:dyDescent="0.3">
      <c r="A2150">
        <v>4532400</v>
      </c>
      <c r="B2150" s="1">
        <v>737129.45833299996</v>
      </c>
      <c r="C2150">
        <v>0.14688899999999999</v>
      </c>
    </row>
    <row r="2151" spans="1:3" x14ac:dyDescent="0.3">
      <c r="A2151">
        <v>4532700</v>
      </c>
      <c r="B2151" s="1">
        <v>737129.46180599998</v>
      </c>
      <c r="C2151">
        <v>0.14991499999999999</v>
      </c>
    </row>
    <row r="2152" spans="1:3" x14ac:dyDescent="0.3">
      <c r="A2152">
        <v>4533000</v>
      </c>
      <c r="B2152" s="1">
        <v>737129.46527799999</v>
      </c>
      <c r="C2152">
        <v>0.156082</v>
      </c>
    </row>
    <row r="2153" spans="1:3" x14ac:dyDescent="0.3">
      <c r="A2153">
        <v>4533300</v>
      </c>
      <c r="B2153" s="1">
        <v>737129.46875</v>
      </c>
      <c r="C2153">
        <v>0.14429800000000001</v>
      </c>
    </row>
    <row r="2154" spans="1:3" x14ac:dyDescent="0.3">
      <c r="A2154">
        <v>4533600</v>
      </c>
      <c r="B2154" s="1">
        <v>737129.47222200001</v>
      </c>
      <c r="C2154">
        <v>0.15023900000000001</v>
      </c>
    </row>
    <row r="2155" spans="1:3" x14ac:dyDescent="0.3">
      <c r="A2155">
        <v>4533900</v>
      </c>
      <c r="B2155" s="1">
        <v>737129.47569400002</v>
      </c>
      <c r="C2155">
        <v>0.14913599999999999</v>
      </c>
    </row>
    <row r="2156" spans="1:3" x14ac:dyDescent="0.3">
      <c r="A2156">
        <v>4534200</v>
      </c>
      <c r="B2156" s="1">
        <v>737129.47916700004</v>
      </c>
      <c r="C2156">
        <v>0.15135299999999999</v>
      </c>
    </row>
    <row r="2157" spans="1:3" x14ac:dyDescent="0.3">
      <c r="A2157">
        <v>4534500</v>
      </c>
      <c r="B2157" s="1">
        <v>737129.48263900005</v>
      </c>
      <c r="C2157">
        <v>0.15010899999999999</v>
      </c>
    </row>
    <row r="2158" spans="1:3" x14ac:dyDescent="0.3">
      <c r="A2158">
        <v>4534800</v>
      </c>
      <c r="B2158" s="1">
        <v>737129.48611099995</v>
      </c>
      <c r="C2158">
        <v>0.15540300000000001</v>
      </c>
    </row>
    <row r="2159" spans="1:3" x14ac:dyDescent="0.3">
      <c r="A2159">
        <v>4535100</v>
      </c>
      <c r="B2159" s="1">
        <v>737129.48958299996</v>
      </c>
      <c r="C2159">
        <v>0.151009</v>
      </c>
    </row>
    <row r="2160" spans="1:3" x14ac:dyDescent="0.3">
      <c r="A2160">
        <v>4535400</v>
      </c>
      <c r="B2160" s="1">
        <v>737129.49305599998</v>
      </c>
      <c r="C2160">
        <v>0.159751</v>
      </c>
    </row>
    <row r="2161" spans="1:3" x14ac:dyDescent="0.3">
      <c r="A2161">
        <v>4535700</v>
      </c>
      <c r="B2161" s="1">
        <v>737129.49652799999</v>
      </c>
      <c r="C2161">
        <v>0.16333</v>
      </c>
    </row>
    <row r="2162" spans="1:3" x14ac:dyDescent="0.3">
      <c r="A2162">
        <v>4536000</v>
      </c>
      <c r="B2162" s="1">
        <v>737129.5</v>
      </c>
      <c r="C2162">
        <v>0.15345600000000001</v>
      </c>
    </row>
    <row r="2163" spans="1:3" x14ac:dyDescent="0.3">
      <c r="A2163">
        <v>4536300</v>
      </c>
      <c r="B2163" s="1">
        <v>737129.50347200001</v>
      </c>
      <c r="C2163">
        <v>0.15455199999999999</v>
      </c>
    </row>
    <row r="2164" spans="1:3" x14ac:dyDescent="0.3">
      <c r="A2164">
        <v>4536600</v>
      </c>
      <c r="B2164" s="1">
        <v>737129.50694400002</v>
      </c>
      <c r="C2164">
        <v>0.15670200000000001</v>
      </c>
    </row>
    <row r="2165" spans="1:3" x14ac:dyDescent="0.3">
      <c r="A2165">
        <v>4536900</v>
      </c>
      <c r="B2165" s="1">
        <v>737129.51041700004</v>
      </c>
      <c r="C2165">
        <v>0.15235599999999999</v>
      </c>
    </row>
    <row r="2166" spans="1:3" x14ac:dyDescent="0.3">
      <c r="A2166">
        <v>4537200</v>
      </c>
      <c r="B2166" s="1">
        <v>737129.51388900005</v>
      </c>
      <c r="C2166">
        <v>0.16214999999999999</v>
      </c>
    </row>
    <row r="2167" spans="1:3" x14ac:dyDescent="0.3">
      <c r="A2167">
        <v>4537500</v>
      </c>
      <c r="B2167" s="1">
        <v>737129.51736099995</v>
      </c>
      <c r="C2167">
        <v>0.15532000000000001</v>
      </c>
    </row>
    <row r="2168" spans="1:3" x14ac:dyDescent="0.3">
      <c r="A2168">
        <v>4537800</v>
      </c>
      <c r="B2168" s="1">
        <v>737129.52083299996</v>
      </c>
      <c r="C2168">
        <v>0.160305</v>
      </c>
    </row>
    <row r="2169" spans="1:3" x14ac:dyDescent="0.3">
      <c r="A2169">
        <v>4538100</v>
      </c>
      <c r="B2169" s="1">
        <v>737129.52430599998</v>
      </c>
      <c r="C2169">
        <v>0.15745999999999999</v>
      </c>
    </row>
    <row r="2170" spans="1:3" x14ac:dyDescent="0.3">
      <c r="A2170">
        <v>4538400</v>
      </c>
      <c r="B2170" s="1">
        <v>737129.52777799999</v>
      </c>
      <c r="C2170">
        <v>0.16244800000000001</v>
      </c>
    </row>
    <row r="2171" spans="1:3" x14ac:dyDescent="0.3">
      <c r="A2171">
        <v>4538700</v>
      </c>
      <c r="B2171" s="1">
        <v>737129.53125</v>
      </c>
      <c r="C2171">
        <v>0.17693800000000001</v>
      </c>
    </row>
    <row r="2172" spans="1:3" x14ac:dyDescent="0.3">
      <c r="A2172">
        <v>4539000</v>
      </c>
      <c r="B2172" s="1">
        <v>737129.53472200001</v>
      </c>
      <c r="C2172">
        <v>0.169712</v>
      </c>
    </row>
    <row r="2173" spans="1:3" x14ac:dyDescent="0.3">
      <c r="A2173">
        <v>4539300</v>
      </c>
      <c r="B2173" s="1">
        <v>737129.53819400002</v>
      </c>
      <c r="C2173">
        <v>0.17832899999999999</v>
      </c>
    </row>
    <row r="2174" spans="1:3" x14ac:dyDescent="0.3">
      <c r="A2174">
        <v>4539600</v>
      </c>
      <c r="B2174" s="1">
        <v>737129.54166700004</v>
      </c>
      <c r="C2174">
        <v>0.17844399999999999</v>
      </c>
    </row>
    <row r="2175" spans="1:3" x14ac:dyDescent="0.3">
      <c r="A2175">
        <v>4539900</v>
      </c>
      <c r="B2175" s="1">
        <v>737129.54513900005</v>
      </c>
      <c r="C2175">
        <v>0.17807300000000001</v>
      </c>
    </row>
    <row r="2176" spans="1:3" x14ac:dyDescent="0.3">
      <c r="A2176">
        <v>4540200</v>
      </c>
      <c r="B2176" s="1">
        <v>737129.54861099995</v>
      </c>
      <c r="C2176">
        <v>0.18945400000000001</v>
      </c>
    </row>
    <row r="2177" spans="1:3" x14ac:dyDescent="0.3">
      <c r="A2177">
        <v>4540500</v>
      </c>
      <c r="B2177" s="1">
        <v>737129.55208299996</v>
      </c>
      <c r="C2177">
        <v>0.19345499999999999</v>
      </c>
    </row>
    <row r="2178" spans="1:3" x14ac:dyDescent="0.3">
      <c r="A2178">
        <v>4540800</v>
      </c>
      <c r="B2178" s="1">
        <v>737129.55555599998</v>
      </c>
      <c r="C2178">
        <v>0.202126</v>
      </c>
    </row>
    <row r="2179" spans="1:3" x14ac:dyDescent="0.3">
      <c r="A2179">
        <v>4541100</v>
      </c>
      <c r="B2179" s="1">
        <v>737129.55902799999</v>
      </c>
      <c r="C2179">
        <v>0.18787499999999999</v>
      </c>
    </row>
    <row r="2180" spans="1:3" x14ac:dyDescent="0.3">
      <c r="A2180">
        <v>4541400</v>
      </c>
      <c r="B2180" s="1">
        <v>737129.5625</v>
      </c>
      <c r="C2180">
        <v>0.200604</v>
      </c>
    </row>
    <row r="2181" spans="1:3" x14ac:dyDescent="0.3">
      <c r="A2181">
        <v>4541700</v>
      </c>
      <c r="B2181" s="1">
        <v>737129.56597200001</v>
      </c>
      <c r="C2181">
        <v>0.184555</v>
      </c>
    </row>
    <row r="2182" spans="1:3" x14ac:dyDescent="0.3">
      <c r="A2182">
        <v>4542000</v>
      </c>
      <c r="B2182" s="1">
        <v>737129.56944400002</v>
      </c>
      <c r="C2182">
        <v>0.189306</v>
      </c>
    </row>
    <row r="2183" spans="1:3" x14ac:dyDescent="0.3">
      <c r="A2183">
        <v>4542300</v>
      </c>
      <c r="B2183" s="1">
        <v>737129.57291700004</v>
      </c>
      <c r="C2183">
        <v>0.19265499999999999</v>
      </c>
    </row>
    <row r="2184" spans="1:3" x14ac:dyDescent="0.3">
      <c r="A2184">
        <v>4542600</v>
      </c>
      <c r="B2184" s="1">
        <v>737129.57638900005</v>
      </c>
      <c r="C2184">
        <v>0.19939499999999999</v>
      </c>
    </row>
    <row r="2185" spans="1:3" x14ac:dyDescent="0.3">
      <c r="A2185">
        <v>4542900</v>
      </c>
      <c r="B2185" s="1">
        <v>737129.57986099995</v>
      </c>
      <c r="C2185">
        <v>0.19550999999999999</v>
      </c>
    </row>
    <row r="2186" spans="1:3" x14ac:dyDescent="0.3">
      <c r="A2186">
        <v>4543200</v>
      </c>
      <c r="B2186" s="1">
        <v>737129.58333299996</v>
      </c>
      <c r="C2186">
        <v>0.183556</v>
      </c>
    </row>
    <row r="2187" spans="1:3" x14ac:dyDescent="0.3">
      <c r="A2187">
        <v>4543500</v>
      </c>
      <c r="B2187" s="1">
        <v>737129.58680599998</v>
      </c>
      <c r="C2187">
        <v>0.19300200000000001</v>
      </c>
    </row>
    <row r="2188" spans="1:3" x14ac:dyDescent="0.3">
      <c r="A2188">
        <v>4543800</v>
      </c>
      <c r="B2188" s="1">
        <v>737129.59027799999</v>
      </c>
      <c r="C2188">
        <v>0.19267100000000001</v>
      </c>
    </row>
    <row r="2189" spans="1:3" x14ac:dyDescent="0.3">
      <c r="A2189">
        <v>4544100</v>
      </c>
      <c r="B2189" s="1">
        <v>737129.59375</v>
      </c>
      <c r="C2189">
        <v>0.19994600000000001</v>
      </c>
    </row>
    <row r="2190" spans="1:3" x14ac:dyDescent="0.3">
      <c r="A2190">
        <v>4544400</v>
      </c>
      <c r="B2190" s="1">
        <v>737129.59722200001</v>
      </c>
      <c r="C2190">
        <v>0.194329</v>
      </c>
    </row>
    <row r="2191" spans="1:3" x14ac:dyDescent="0.3">
      <c r="A2191">
        <v>4544700</v>
      </c>
      <c r="B2191" s="1">
        <v>737129.60069400002</v>
      </c>
      <c r="C2191">
        <v>0.19492799999999999</v>
      </c>
    </row>
    <row r="2192" spans="1:3" x14ac:dyDescent="0.3">
      <c r="A2192">
        <v>4545000</v>
      </c>
      <c r="B2192" s="1">
        <v>737129.60416700004</v>
      </c>
      <c r="C2192">
        <v>0.19425100000000001</v>
      </c>
    </row>
    <row r="2193" spans="1:3" x14ac:dyDescent="0.3">
      <c r="A2193">
        <v>4545300</v>
      </c>
      <c r="B2193" s="1">
        <v>737129.60763900005</v>
      </c>
      <c r="C2193">
        <v>0.18390100000000001</v>
      </c>
    </row>
    <row r="2194" spans="1:3" x14ac:dyDescent="0.3">
      <c r="A2194">
        <v>4545600</v>
      </c>
      <c r="B2194" s="1">
        <v>737129.61111099995</v>
      </c>
      <c r="C2194">
        <v>0.174035</v>
      </c>
    </row>
    <row r="2195" spans="1:3" x14ac:dyDescent="0.3">
      <c r="A2195">
        <v>4545900</v>
      </c>
      <c r="B2195" s="1">
        <v>737129.61458299996</v>
      </c>
      <c r="C2195">
        <v>0.168015</v>
      </c>
    </row>
    <row r="2196" spans="1:3" x14ac:dyDescent="0.3">
      <c r="A2196">
        <v>4546200</v>
      </c>
      <c r="B2196" s="1">
        <v>737129.61805599998</v>
      </c>
      <c r="C2196">
        <v>0.14790300000000001</v>
      </c>
    </row>
    <row r="2197" spans="1:3" x14ac:dyDescent="0.3">
      <c r="A2197">
        <v>4546500</v>
      </c>
      <c r="B2197" s="1">
        <v>737129.62152799999</v>
      </c>
      <c r="C2197">
        <v>0.14727799999999999</v>
      </c>
    </row>
    <row r="2198" spans="1:3" x14ac:dyDescent="0.3">
      <c r="A2198">
        <v>4546800</v>
      </c>
      <c r="B2198" s="1">
        <v>737129.625</v>
      </c>
      <c r="C2198">
        <v>0.140763</v>
      </c>
    </row>
    <row r="2199" spans="1:3" x14ac:dyDescent="0.3">
      <c r="A2199">
        <v>4547100</v>
      </c>
      <c r="B2199" s="1">
        <v>737129.62847200001</v>
      </c>
      <c r="C2199">
        <v>0.14314099999999999</v>
      </c>
    </row>
    <row r="2200" spans="1:3" x14ac:dyDescent="0.3">
      <c r="A2200">
        <v>4547400</v>
      </c>
      <c r="B2200" s="1">
        <v>737129.63194400002</v>
      </c>
      <c r="C2200">
        <v>0.145648</v>
      </c>
    </row>
    <row r="2201" spans="1:3" x14ac:dyDescent="0.3">
      <c r="A2201">
        <v>4547700</v>
      </c>
      <c r="B2201" s="1">
        <v>737129.63541700004</v>
      </c>
      <c r="C2201">
        <v>0.14636399999999999</v>
      </c>
    </row>
    <row r="2202" spans="1:3" x14ac:dyDescent="0.3">
      <c r="A2202">
        <v>4548000</v>
      </c>
      <c r="B2202" s="1">
        <v>737129.63888900005</v>
      </c>
      <c r="C2202">
        <v>0.137799</v>
      </c>
    </row>
    <row r="2203" spans="1:3" x14ac:dyDescent="0.3">
      <c r="A2203">
        <v>4548300</v>
      </c>
      <c r="B2203" s="1">
        <v>737129.64236099995</v>
      </c>
      <c r="C2203">
        <v>0.13877600000000001</v>
      </c>
    </row>
    <row r="2204" spans="1:3" x14ac:dyDescent="0.3">
      <c r="A2204">
        <v>4548600</v>
      </c>
      <c r="B2204" s="1">
        <v>737129.64583299996</v>
      </c>
      <c r="C2204">
        <v>0.13217200000000001</v>
      </c>
    </row>
    <row r="2205" spans="1:3" x14ac:dyDescent="0.3">
      <c r="A2205">
        <v>4548900</v>
      </c>
      <c r="B2205" s="1">
        <v>737129.64930599998</v>
      </c>
      <c r="C2205">
        <v>0.13181599999999999</v>
      </c>
    </row>
    <row r="2206" spans="1:3" x14ac:dyDescent="0.3">
      <c r="A2206">
        <v>4549200</v>
      </c>
      <c r="B2206" s="1">
        <v>737129.65277799999</v>
      </c>
      <c r="C2206">
        <v>0.1323</v>
      </c>
    </row>
    <row r="2207" spans="1:3" x14ac:dyDescent="0.3">
      <c r="A2207">
        <v>4549500</v>
      </c>
      <c r="B2207" s="1">
        <v>737129.65625</v>
      </c>
      <c r="C2207">
        <v>0.13152900000000001</v>
      </c>
    </row>
    <row r="2208" spans="1:3" x14ac:dyDescent="0.3">
      <c r="A2208">
        <v>4549800</v>
      </c>
      <c r="B2208" s="1">
        <v>737129.65972200001</v>
      </c>
      <c r="C2208">
        <v>0.13848299999999999</v>
      </c>
    </row>
    <row r="2209" spans="1:3" x14ac:dyDescent="0.3">
      <c r="A2209">
        <v>4550100</v>
      </c>
      <c r="B2209" s="1">
        <v>737129.66319400002</v>
      </c>
      <c r="C2209">
        <v>0.133744</v>
      </c>
    </row>
    <row r="2210" spans="1:3" x14ac:dyDescent="0.3">
      <c r="A2210">
        <v>4550400</v>
      </c>
      <c r="B2210" s="1">
        <v>737129.66666700004</v>
      </c>
      <c r="C2210">
        <v>0.13402500000000001</v>
      </c>
    </row>
    <row r="2211" spans="1:3" x14ac:dyDescent="0.3">
      <c r="A2211">
        <v>4550700</v>
      </c>
      <c r="B2211" s="1">
        <v>737129.67013900005</v>
      </c>
      <c r="C2211">
        <v>0.13616600000000001</v>
      </c>
    </row>
    <row r="2212" spans="1:3" x14ac:dyDescent="0.3">
      <c r="A2212">
        <v>4551000</v>
      </c>
      <c r="B2212" s="1">
        <v>737129.67361099995</v>
      </c>
      <c r="C2212">
        <v>0.13498399999999999</v>
      </c>
    </row>
    <row r="2213" spans="1:3" x14ac:dyDescent="0.3">
      <c r="A2213">
        <v>4551300</v>
      </c>
      <c r="B2213" s="1">
        <v>737129.67708299996</v>
      </c>
      <c r="C2213">
        <v>0.133579</v>
      </c>
    </row>
    <row r="2214" spans="1:3" x14ac:dyDescent="0.3">
      <c r="A2214">
        <v>4551600</v>
      </c>
      <c r="B2214" s="1">
        <v>737129.68055599998</v>
      </c>
      <c r="C2214">
        <v>0.132295</v>
      </c>
    </row>
    <row r="2215" spans="1:3" x14ac:dyDescent="0.3">
      <c r="A2215">
        <v>4551900</v>
      </c>
      <c r="B2215" s="1">
        <v>737129.68402799999</v>
      </c>
      <c r="C2215">
        <v>0.13556599999999999</v>
      </c>
    </row>
    <row r="2216" spans="1:3" x14ac:dyDescent="0.3">
      <c r="A2216">
        <v>4552200</v>
      </c>
      <c r="B2216" s="1">
        <v>737129.6875</v>
      </c>
      <c r="C2216">
        <v>0.13215299999999999</v>
      </c>
    </row>
    <row r="2217" spans="1:3" x14ac:dyDescent="0.3">
      <c r="A2217">
        <v>4552500</v>
      </c>
      <c r="B2217" s="1">
        <v>737129.69097200001</v>
      </c>
      <c r="C2217">
        <v>0.13389499999999999</v>
      </c>
    </row>
    <row r="2218" spans="1:3" x14ac:dyDescent="0.3">
      <c r="A2218">
        <v>4552800</v>
      </c>
      <c r="B2218" s="1">
        <v>737129.69444400002</v>
      </c>
      <c r="C2218">
        <v>0.13053699999999999</v>
      </c>
    </row>
    <row r="2219" spans="1:3" x14ac:dyDescent="0.3">
      <c r="A2219">
        <v>4553100</v>
      </c>
      <c r="B2219" s="1">
        <v>737129.69791700004</v>
      </c>
      <c r="C2219">
        <v>0.133718</v>
      </c>
    </row>
    <row r="2220" spans="1:3" x14ac:dyDescent="0.3">
      <c r="A2220">
        <v>4553400</v>
      </c>
      <c r="B2220" s="1">
        <v>737129.70138900005</v>
      </c>
      <c r="C2220">
        <v>0.125969</v>
      </c>
    </row>
    <row r="2221" spans="1:3" x14ac:dyDescent="0.3">
      <c r="A2221">
        <v>4553700</v>
      </c>
      <c r="B2221" s="1">
        <v>737129.70486099995</v>
      </c>
      <c r="C2221">
        <v>0.13300699999999999</v>
      </c>
    </row>
    <row r="2222" spans="1:3" x14ac:dyDescent="0.3">
      <c r="A2222">
        <v>4554000</v>
      </c>
      <c r="B2222" s="1">
        <v>737129.70833299996</v>
      </c>
      <c r="C2222">
        <v>0.130435</v>
      </c>
    </row>
    <row r="2223" spans="1:3" x14ac:dyDescent="0.3">
      <c r="A2223">
        <v>4554300</v>
      </c>
      <c r="B2223" s="1">
        <v>737129.71180599998</v>
      </c>
      <c r="C2223">
        <v>0.132966</v>
      </c>
    </row>
    <row r="2224" spans="1:3" x14ac:dyDescent="0.3">
      <c r="A2224">
        <v>4554600</v>
      </c>
      <c r="B2224" s="1">
        <v>737129.71527799999</v>
      </c>
      <c r="C2224">
        <v>0.12646099999999999</v>
      </c>
    </row>
    <row r="2225" spans="1:3" x14ac:dyDescent="0.3">
      <c r="A2225">
        <v>4554900</v>
      </c>
      <c r="B2225" s="1">
        <v>737129.71875</v>
      </c>
      <c r="C2225">
        <v>0.122562</v>
      </c>
    </row>
    <row r="2226" spans="1:3" x14ac:dyDescent="0.3">
      <c r="A2226">
        <v>4555200</v>
      </c>
      <c r="B2226" s="1">
        <v>737129.72222200001</v>
      </c>
      <c r="C2226">
        <v>0.11691</v>
      </c>
    </row>
    <row r="2227" spans="1:3" x14ac:dyDescent="0.3">
      <c r="A2227">
        <v>4555500</v>
      </c>
      <c r="B2227" s="1">
        <v>737129.72569400002</v>
      </c>
      <c r="C2227">
        <v>0.118906</v>
      </c>
    </row>
    <row r="2228" spans="1:3" x14ac:dyDescent="0.3">
      <c r="A2228">
        <v>4555800</v>
      </c>
      <c r="B2228" s="1">
        <v>737129.72916700004</v>
      </c>
      <c r="C2228">
        <v>0.118354</v>
      </c>
    </row>
    <row r="2229" spans="1:3" x14ac:dyDescent="0.3">
      <c r="A2229">
        <v>4556100</v>
      </c>
      <c r="B2229" s="1">
        <v>737129.73263900005</v>
      </c>
      <c r="C2229">
        <v>0.118104</v>
      </c>
    </row>
    <row r="2230" spans="1:3" x14ac:dyDescent="0.3">
      <c r="A2230">
        <v>4556400</v>
      </c>
      <c r="B2230" s="1">
        <v>737129.73611099995</v>
      </c>
      <c r="C2230">
        <v>0.112814</v>
      </c>
    </row>
    <row r="2231" spans="1:3" x14ac:dyDescent="0.3">
      <c r="A2231">
        <v>4556700</v>
      </c>
      <c r="B2231" s="1">
        <v>737129.73958299996</v>
      </c>
      <c r="C2231">
        <v>0.11523799999999999</v>
      </c>
    </row>
    <row r="2232" spans="1:3" x14ac:dyDescent="0.3">
      <c r="A2232">
        <v>4557000</v>
      </c>
      <c r="B2232" s="1">
        <v>737129.74305599998</v>
      </c>
      <c r="C2232">
        <v>0.10988299999999999</v>
      </c>
    </row>
    <row r="2233" spans="1:3" x14ac:dyDescent="0.3">
      <c r="A2233">
        <v>4557300</v>
      </c>
      <c r="B2233" s="1">
        <v>737129.74652799999</v>
      </c>
      <c r="C2233">
        <v>0.114235</v>
      </c>
    </row>
    <row r="2234" spans="1:3" x14ac:dyDescent="0.3">
      <c r="A2234">
        <v>4557600</v>
      </c>
      <c r="B2234" s="1">
        <v>737129.75</v>
      </c>
      <c r="C2234">
        <v>0.12532799999999999</v>
      </c>
    </row>
    <row r="2235" spans="1:3" x14ac:dyDescent="0.3">
      <c r="A2235">
        <v>4557900</v>
      </c>
      <c r="B2235" s="1">
        <v>737129.75347200001</v>
      </c>
      <c r="C2235">
        <v>0.116494</v>
      </c>
    </row>
    <row r="2236" spans="1:3" x14ac:dyDescent="0.3">
      <c r="A2236">
        <v>4558200</v>
      </c>
      <c r="B2236" s="1">
        <v>737129.75694400002</v>
      </c>
      <c r="C2236">
        <v>0.118233</v>
      </c>
    </row>
    <row r="2237" spans="1:3" x14ac:dyDescent="0.3">
      <c r="A2237">
        <v>4558500</v>
      </c>
      <c r="B2237" s="1">
        <v>737129.76041700004</v>
      </c>
      <c r="C2237">
        <v>0.112189</v>
      </c>
    </row>
    <row r="2238" spans="1:3" x14ac:dyDescent="0.3">
      <c r="A2238">
        <v>4558800</v>
      </c>
      <c r="B2238" s="1">
        <v>737129.76388900005</v>
      </c>
      <c r="C2238">
        <v>0.120256</v>
      </c>
    </row>
    <row r="2239" spans="1:3" x14ac:dyDescent="0.3">
      <c r="A2239">
        <v>4559100</v>
      </c>
      <c r="B2239" s="1">
        <v>737129.76736099995</v>
      </c>
      <c r="C2239">
        <v>0.11291900000000001</v>
      </c>
    </row>
    <row r="2240" spans="1:3" x14ac:dyDescent="0.3">
      <c r="A2240">
        <v>4559400</v>
      </c>
      <c r="B2240" s="1">
        <v>737129.77083299996</v>
      </c>
      <c r="C2240">
        <v>0.114774</v>
      </c>
    </row>
    <row r="2241" spans="1:3" x14ac:dyDescent="0.3">
      <c r="A2241">
        <v>4559700</v>
      </c>
      <c r="B2241" s="1">
        <v>737129.77430599998</v>
      </c>
      <c r="C2241">
        <v>0.112731</v>
      </c>
    </row>
    <row r="2242" spans="1:3" x14ac:dyDescent="0.3">
      <c r="A2242">
        <v>4560000</v>
      </c>
      <c r="B2242" s="1">
        <v>737129.77777799999</v>
      </c>
      <c r="C2242">
        <v>0.12588099999999999</v>
      </c>
    </row>
    <row r="2243" spans="1:3" x14ac:dyDescent="0.3">
      <c r="A2243">
        <v>4560300</v>
      </c>
      <c r="B2243" s="1">
        <v>737129.78125</v>
      </c>
      <c r="C2243">
        <v>0.117161</v>
      </c>
    </row>
    <row r="2244" spans="1:3" x14ac:dyDescent="0.3">
      <c r="A2244">
        <v>4560600</v>
      </c>
      <c r="B2244" s="1">
        <v>737129.78472200001</v>
      </c>
      <c r="C2244">
        <v>0.122473</v>
      </c>
    </row>
    <row r="2245" spans="1:3" x14ac:dyDescent="0.3">
      <c r="A2245">
        <v>4560900</v>
      </c>
      <c r="B2245" s="1">
        <v>737129.78819400002</v>
      </c>
      <c r="C2245">
        <v>0.113108</v>
      </c>
    </row>
    <row r="2246" spans="1:3" x14ac:dyDescent="0.3">
      <c r="A2246">
        <v>4561200</v>
      </c>
      <c r="B2246" s="1">
        <v>737129.79166700004</v>
      </c>
      <c r="C2246">
        <v>0.11015900000000001</v>
      </c>
    </row>
    <row r="2247" spans="1:3" x14ac:dyDescent="0.3">
      <c r="A2247">
        <v>4561500</v>
      </c>
      <c r="B2247" s="1">
        <v>737129.79513900005</v>
      </c>
      <c r="C2247">
        <v>0.108416</v>
      </c>
    </row>
    <row r="2248" spans="1:3" x14ac:dyDescent="0.3">
      <c r="A2248">
        <v>4561800</v>
      </c>
      <c r="B2248" s="1">
        <v>737129.79861099995</v>
      </c>
      <c r="C2248">
        <v>0.11744499999999999</v>
      </c>
    </row>
    <row r="2249" spans="1:3" x14ac:dyDescent="0.3">
      <c r="A2249">
        <v>4562100</v>
      </c>
      <c r="B2249" s="1">
        <v>737129.80208299996</v>
      </c>
      <c r="C2249">
        <v>0.109845</v>
      </c>
    </row>
    <row r="2250" spans="1:3" x14ac:dyDescent="0.3">
      <c r="A2250">
        <v>4562400</v>
      </c>
      <c r="B2250" s="1">
        <v>737129.80555599998</v>
      </c>
      <c r="C2250">
        <v>0.100132</v>
      </c>
    </row>
    <row r="2251" spans="1:3" x14ac:dyDescent="0.3">
      <c r="A2251">
        <v>4562700</v>
      </c>
      <c r="B2251" s="1">
        <v>737129.80902799999</v>
      </c>
      <c r="C2251">
        <v>9.4325999999999993E-2</v>
      </c>
    </row>
    <row r="2252" spans="1:3" x14ac:dyDescent="0.3">
      <c r="A2252">
        <v>4563000</v>
      </c>
      <c r="B2252" s="1">
        <v>737129.8125</v>
      </c>
      <c r="C2252">
        <v>9.2154E-2</v>
      </c>
    </row>
    <row r="2253" spans="1:3" x14ac:dyDescent="0.3">
      <c r="A2253">
        <v>4563300</v>
      </c>
      <c r="B2253" s="1">
        <v>737129.81597200001</v>
      </c>
      <c r="C2253">
        <v>9.1234999999999997E-2</v>
      </c>
    </row>
    <row r="2254" spans="1:3" x14ac:dyDescent="0.3">
      <c r="A2254">
        <v>4563600</v>
      </c>
      <c r="B2254" s="1">
        <v>737129.81944400002</v>
      </c>
      <c r="C2254">
        <v>9.3761999999999998E-2</v>
      </c>
    </row>
    <row r="2255" spans="1:3" x14ac:dyDescent="0.3">
      <c r="A2255">
        <v>4563900</v>
      </c>
      <c r="B2255" s="1">
        <v>737129.82291700004</v>
      </c>
      <c r="C2255">
        <v>9.6102999999999994E-2</v>
      </c>
    </row>
    <row r="2256" spans="1:3" x14ac:dyDescent="0.3">
      <c r="A2256">
        <v>4564200</v>
      </c>
      <c r="B2256" s="1">
        <v>737129.82638900005</v>
      </c>
      <c r="C2256">
        <v>8.4419999999999995E-2</v>
      </c>
    </row>
    <row r="2257" spans="1:3" x14ac:dyDescent="0.3">
      <c r="A2257">
        <v>4564500</v>
      </c>
      <c r="B2257" s="1">
        <v>737129.82986099995</v>
      </c>
      <c r="C2257">
        <v>8.6912000000000003E-2</v>
      </c>
    </row>
    <row r="2258" spans="1:3" x14ac:dyDescent="0.3">
      <c r="A2258">
        <v>4564800</v>
      </c>
      <c r="B2258" s="1">
        <v>737129.83333299996</v>
      </c>
      <c r="C2258">
        <v>8.2627999999999993E-2</v>
      </c>
    </row>
    <row r="2259" spans="1:3" x14ac:dyDescent="0.3">
      <c r="A2259">
        <v>4565100</v>
      </c>
      <c r="B2259" s="1">
        <v>737129.83680599998</v>
      </c>
      <c r="C2259">
        <v>8.8472999999999996E-2</v>
      </c>
    </row>
    <row r="2260" spans="1:3" x14ac:dyDescent="0.3">
      <c r="A2260">
        <v>4565400</v>
      </c>
      <c r="B2260" s="1">
        <v>737129.84027799999</v>
      </c>
      <c r="C2260">
        <v>8.2805000000000004E-2</v>
      </c>
    </row>
    <row r="2261" spans="1:3" x14ac:dyDescent="0.3">
      <c r="A2261">
        <v>4565700</v>
      </c>
      <c r="B2261" s="1">
        <v>737129.84375</v>
      </c>
      <c r="C2261">
        <v>8.2920999999999995E-2</v>
      </c>
    </row>
    <row r="2262" spans="1:3" x14ac:dyDescent="0.3">
      <c r="A2262">
        <v>4566000</v>
      </c>
      <c r="B2262" s="1">
        <v>737129.84722200001</v>
      </c>
      <c r="C2262">
        <v>7.5425000000000006E-2</v>
      </c>
    </row>
    <row r="2263" spans="1:3" x14ac:dyDescent="0.3">
      <c r="A2263">
        <v>4566300</v>
      </c>
      <c r="B2263" s="1">
        <v>737129.85069400002</v>
      </c>
      <c r="C2263">
        <v>7.6250999999999999E-2</v>
      </c>
    </row>
    <row r="2264" spans="1:3" x14ac:dyDescent="0.3">
      <c r="A2264">
        <v>4566600</v>
      </c>
      <c r="B2264" s="1">
        <v>737129.85416700004</v>
      </c>
      <c r="C2264">
        <v>8.3013000000000003E-2</v>
      </c>
    </row>
    <row r="2265" spans="1:3" x14ac:dyDescent="0.3">
      <c r="A2265">
        <v>4566900</v>
      </c>
      <c r="B2265" s="1">
        <v>737129.85763900005</v>
      </c>
      <c r="C2265">
        <v>7.2674000000000002E-2</v>
      </c>
    </row>
    <row r="2266" spans="1:3" x14ac:dyDescent="0.3">
      <c r="A2266">
        <v>4567200</v>
      </c>
      <c r="B2266" s="1">
        <v>737129.86111099995</v>
      </c>
      <c r="C2266">
        <v>7.7716999999999994E-2</v>
      </c>
    </row>
    <row r="2267" spans="1:3" x14ac:dyDescent="0.3">
      <c r="A2267">
        <v>4567500</v>
      </c>
      <c r="B2267" s="1">
        <v>737129.86458299996</v>
      </c>
      <c r="C2267">
        <v>6.9367999999999999E-2</v>
      </c>
    </row>
    <row r="2268" spans="1:3" x14ac:dyDescent="0.3">
      <c r="A2268">
        <v>4567800</v>
      </c>
      <c r="B2268" s="1">
        <v>737129.86805599998</v>
      </c>
      <c r="C2268">
        <v>7.5787999999999994E-2</v>
      </c>
    </row>
    <row r="2269" spans="1:3" x14ac:dyDescent="0.3">
      <c r="A2269">
        <v>4568100</v>
      </c>
      <c r="B2269" s="1">
        <v>737129.87152799999</v>
      </c>
      <c r="C2269">
        <v>7.3604000000000003E-2</v>
      </c>
    </row>
    <row r="2270" spans="1:3" x14ac:dyDescent="0.3">
      <c r="A2270">
        <v>4568400</v>
      </c>
      <c r="B2270" s="1">
        <v>737129.875</v>
      </c>
      <c r="C2270">
        <v>6.8851999999999997E-2</v>
      </c>
    </row>
    <row r="2271" spans="1:3" x14ac:dyDescent="0.3">
      <c r="A2271">
        <v>4568700</v>
      </c>
      <c r="B2271" s="1">
        <v>737129.87847200001</v>
      </c>
      <c r="C2271">
        <v>7.0562E-2</v>
      </c>
    </row>
    <row r="2272" spans="1:3" x14ac:dyDescent="0.3">
      <c r="A2272">
        <v>4569000</v>
      </c>
      <c r="B2272" s="1">
        <v>737129.88194400002</v>
      </c>
      <c r="C2272">
        <v>7.2892999999999999E-2</v>
      </c>
    </row>
    <row r="2273" spans="1:3" x14ac:dyDescent="0.3">
      <c r="A2273">
        <v>4569300</v>
      </c>
      <c r="B2273" s="1">
        <v>737129.88541700004</v>
      </c>
      <c r="C2273">
        <v>7.1345000000000006E-2</v>
      </c>
    </row>
    <row r="2274" spans="1:3" x14ac:dyDescent="0.3">
      <c r="A2274">
        <v>4569600</v>
      </c>
      <c r="B2274" s="1">
        <v>737129.88888900005</v>
      </c>
      <c r="C2274">
        <v>7.1993000000000001E-2</v>
      </c>
    </row>
    <row r="2275" spans="1:3" x14ac:dyDescent="0.3">
      <c r="A2275">
        <v>4569900</v>
      </c>
      <c r="B2275" s="1">
        <v>737129.89236099995</v>
      </c>
      <c r="C2275">
        <v>6.9651000000000005E-2</v>
      </c>
    </row>
    <row r="2276" spans="1:3" x14ac:dyDescent="0.3">
      <c r="A2276">
        <v>4570200</v>
      </c>
      <c r="B2276" s="1">
        <v>737129.89583299996</v>
      </c>
      <c r="C2276">
        <v>7.3252999999999999E-2</v>
      </c>
    </row>
    <row r="2277" spans="1:3" x14ac:dyDescent="0.3">
      <c r="A2277">
        <v>4570500</v>
      </c>
      <c r="B2277" s="1">
        <v>737129.89930599998</v>
      </c>
      <c r="C2277">
        <v>7.2484999999999994E-2</v>
      </c>
    </row>
    <row r="2278" spans="1:3" x14ac:dyDescent="0.3">
      <c r="A2278">
        <v>4570800</v>
      </c>
      <c r="B2278" s="1">
        <v>737129.90277799999</v>
      </c>
      <c r="C2278">
        <v>6.9728999999999999E-2</v>
      </c>
    </row>
    <row r="2279" spans="1:3" x14ac:dyDescent="0.3">
      <c r="A2279">
        <v>4571100</v>
      </c>
      <c r="B2279" s="1">
        <v>737129.90625</v>
      </c>
      <c r="C2279">
        <v>6.7669999999999994E-2</v>
      </c>
    </row>
    <row r="2280" spans="1:3" x14ac:dyDescent="0.3">
      <c r="A2280">
        <v>4571400</v>
      </c>
      <c r="B2280" s="1">
        <v>737129.90972200001</v>
      </c>
      <c r="C2280">
        <v>6.6685999999999995E-2</v>
      </c>
    </row>
    <row r="2281" spans="1:3" x14ac:dyDescent="0.3">
      <c r="A2281">
        <v>4571700</v>
      </c>
      <c r="B2281" s="1">
        <v>737129.91319400002</v>
      </c>
      <c r="C2281">
        <v>6.7885000000000001E-2</v>
      </c>
    </row>
    <row r="2282" spans="1:3" x14ac:dyDescent="0.3">
      <c r="A2282">
        <v>4572000</v>
      </c>
      <c r="B2282" s="1">
        <v>737129.91666700004</v>
      </c>
      <c r="C2282">
        <v>6.7735000000000004E-2</v>
      </c>
    </row>
    <row r="2283" spans="1:3" x14ac:dyDescent="0.3">
      <c r="A2283">
        <v>4572300</v>
      </c>
      <c r="B2283" s="1">
        <v>737129.92013900005</v>
      </c>
      <c r="C2283">
        <v>7.0271E-2</v>
      </c>
    </row>
    <row r="2284" spans="1:3" x14ac:dyDescent="0.3">
      <c r="A2284">
        <v>4572600</v>
      </c>
      <c r="B2284" s="1">
        <v>737129.92361099995</v>
      </c>
      <c r="C2284">
        <v>6.8559999999999996E-2</v>
      </c>
    </row>
    <row r="2285" spans="1:3" x14ac:dyDescent="0.3">
      <c r="A2285">
        <v>4572900</v>
      </c>
      <c r="B2285" s="1">
        <v>737129.92708299996</v>
      </c>
      <c r="C2285">
        <v>6.1963999999999998E-2</v>
      </c>
    </row>
    <row r="2286" spans="1:3" x14ac:dyDescent="0.3">
      <c r="A2286">
        <v>4573200</v>
      </c>
      <c r="B2286" s="1">
        <v>737129.93055599998</v>
      </c>
      <c r="C2286">
        <v>6.2819E-2</v>
      </c>
    </row>
    <row r="2287" spans="1:3" x14ac:dyDescent="0.3">
      <c r="A2287">
        <v>4573500</v>
      </c>
      <c r="B2287" s="1">
        <v>737129.93402799999</v>
      </c>
      <c r="C2287">
        <v>6.3866000000000006E-2</v>
      </c>
    </row>
    <row r="2288" spans="1:3" x14ac:dyDescent="0.3">
      <c r="A2288">
        <v>4573800</v>
      </c>
      <c r="B2288" s="1">
        <v>737129.9375</v>
      </c>
      <c r="C2288">
        <v>6.4207E-2</v>
      </c>
    </row>
    <row r="2289" spans="1:3" x14ac:dyDescent="0.3">
      <c r="A2289">
        <v>4574100</v>
      </c>
      <c r="B2289" s="1">
        <v>737129.94097200001</v>
      </c>
      <c r="C2289">
        <v>6.3233999999999999E-2</v>
      </c>
    </row>
    <row r="2290" spans="1:3" x14ac:dyDescent="0.3">
      <c r="A2290">
        <v>4574400</v>
      </c>
      <c r="B2290" s="1">
        <v>737129.94444400002</v>
      </c>
      <c r="C2290">
        <v>6.0197000000000001E-2</v>
      </c>
    </row>
    <row r="2291" spans="1:3" x14ac:dyDescent="0.3">
      <c r="A2291">
        <v>4574700</v>
      </c>
      <c r="B2291" s="1">
        <v>737129.94791700004</v>
      </c>
      <c r="C2291">
        <v>5.2754000000000002E-2</v>
      </c>
    </row>
    <row r="2292" spans="1:3" x14ac:dyDescent="0.3">
      <c r="A2292">
        <v>4575000</v>
      </c>
      <c r="B2292" s="1">
        <v>737129.95138900005</v>
      </c>
      <c r="C2292">
        <v>5.6308999999999998E-2</v>
      </c>
    </row>
    <row r="2293" spans="1:3" x14ac:dyDescent="0.3">
      <c r="A2293">
        <v>4575300</v>
      </c>
      <c r="B2293" s="1">
        <v>737129.95486099995</v>
      </c>
      <c r="C2293">
        <v>5.0783000000000002E-2</v>
      </c>
    </row>
    <row r="2294" spans="1:3" x14ac:dyDescent="0.3">
      <c r="A2294">
        <v>4575600</v>
      </c>
      <c r="B2294" s="1">
        <v>737129.95833299996</v>
      </c>
      <c r="C2294">
        <v>4.6986E-2</v>
      </c>
    </row>
    <row r="2295" spans="1:3" x14ac:dyDescent="0.3">
      <c r="A2295">
        <v>4575900</v>
      </c>
      <c r="B2295" s="1">
        <v>737129.96180599998</v>
      </c>
      <c r="C2295">
        <v>4.9931999999999997E-2</v>
      </c>
    </row>
    <row r="2296" spans="1:3" x14ac:dyDescent="0.3">
      <c r="A2296">
        <v>4576200</v>
      </c>
      <c r="B2296" s="1">
        <v>737129.96527799999</v>
      </c>
      <c r="C2296">
        <v>4.7562E-2</v>
      </c>
    </row>
    <row r="2297" spans="1:3" x14ac:dyDescent="0.3">
      <c r="A2297">
        <v>4576500</v>
      </c>
      <c r="B2297" s="1">
        <v>737129.96875</v>
      </c>
      <c r="C2297">
        <v>4.6801000000000002E-2</v>
      </c>
    </row>
    <row r="2298" spans="1:3" x14ac:dyDescent="0.3">
      <c r="A2298">
        <v>4576800</v>
      </c>
      <c r="B2298" s="1">
        <v>737129.97222200001</v>
      </c>
      <c r="C2298">
        <v>4.8217999999999997E-2</v>
      </c>
    </row>
    <row r="2299" spans="1:3" x14ac:dyDescent="0.3">
      <c r="A2299">
        <v>4577100</v>
      </c>
      <c r="B2299" s="1">
        <v>737129.97569400002</v>
      </c>
      <c r="C2299">
        <v>4.7482999999999997E-2</v>
      </c>
    </row>
    <row r="2300" spans="1:3" x14ac:dyDescent="0.3">
      <c r="A2300">
        <v>4577400</v>
      </c>
      <c r="B2300" s="1">
        <v>737129.97916700004</v>
      </c>
      <c r="C2300">
        <v>4.5663000000000002E-2</v>
      </c>
    </row>
    <row r="2301" spans="1:3" x14ac:dyDescent="0.3">
      <c r="A2301">
        <v>4577700</v>
      </c>
      <c r="B2301" s="1">
        <v>737129.98263900005</v>
      </c>
      <c r="C2301">
        <v>4.5914000000000003E-2</v>
      </c>
    </row>
    <row r="2302" spans="1:3" x14ac:dyDescent="0.3">
      <c r="A2302">
        <v>4578000</v>
      </c>
      <c r="B2302" s="1">
        <v>737129.98611099995</v>
      </c>
      <c r="C2302">
        <v>4.6609999999999999E-2</v>
      </c>
    </row>
    <row r="2303" spans="1:3" x14ac:dyDescent="0.3">
      <c r="A2303">
        <v>4578300</v>
      </c>
      <c r="B2303" s="1">
        <v>737129.98958299996</v>
      </c>
      <c r="C2303">
        <v>4.9281999999999999E-2</v>
      </c>
    </row>
    <row r="2304" spans="1:3" x14ac:dyDescent="0.3">
      <c r="A2304">
        <v>4578600</v>
      </c>
      <c r="B2304" s="1">
        <v>737129.99305599998</v>
      </c>
      <c r="C2304">
        <v>4.5478999999999999E-2</v>
      </c>
    </row>
    <row r="2305" spans="1:3" x14ac:dyDescent="0.3">
      <c r="A2305">
        <v>4578900</v>
      </c>
      <c r="B2305" s="1">
        <v>737129.99652799999</v>
      </c>
      <c r="C2305">
        <v>4.6120000000000001E-2</v>
      </c>
    </row>
    <row r="2306" spans="1:3" x14ac:dyDescent="0.3">
      <c r="A2306">
        <v>4579200</v>
      </c>
      <c r="B2306" s="1">
        <v>737130</v>
      </c>
      <c r="C2306">
        <v>4.6519999999999999E-2</v>
      </c>
    </row>
    <row r="2307" spans="1:3" x14ac:dyDescent="0.3">
      <c r="A2307">
        <v>4579500</v>
      </c>
      <c r="B2307" s="1">
        <v>737130.00347200001</v>
      </c>
      <c r="C2307">
        <v>4.7308999999999997E-2</v>
      </c>
    </row>
    <row r="2308" spans="1:3" x14ac:dyDescent="0.3">
      <c r="A2308">
        <v>4579800</v>
      </c>
      <c r="B2308" s="1">
        <v>737130.00694400002</v>
      </c>
      <c r="C2308">
        <v>5.1340999999999998E-2</v>
      </c>
    </row>
    <row r="2309" spans="1:3" x14ac:dyDescent="0.3">
      <c r="A2309">
        <v>4580100</v>
      </c>
      <c r="B2309" s="1">
        <v>737130.01041700004</v>
      </c>
      <c r="C2309">
        <v>5.2507999999999999E-2</v>
      </c>
    </row>
    <row r="2310" spans="1:3" x14ac:dyDescent="0.3">
      <c r="A2310">
        <v>4580400</v>
      </c>
      <c r="B2310" s="1">
        <v>737130.01388900005</v>
      </c>
      <c r="C2310">
        <v>5.2193000000000003E-2</v>
      </c>
    </row>
    <row r="2311" spans="1:3" x14ac:dyDescent="0.3">
      <c r="A2311">
        <v>4580700</v>
      </c>
      <c r="B2311" s="1">
        <v>737130.01736099995</v>
      </c>
      <c r="C2311">
        <v>5.7743000000000003E-2</v>
      </c>
    </row>
    <row r="2312" spans="1:3" x14ac:dyDescent="0.3">
      <c r="A2312">
        <v>4581000</v>
      </c>
      <c r="B2312" s="1">
        <v>737130.02083299996</v>
      </c>
      <c r="C2312">
        <v>5.7090000000000002E-2</v>
      </c>
    </row>
    <row r="2313" spans="1:3" x14ac:dyDescent="0.3">
      <c r="A2313">
        <v>4581300</v>
      </c>
      <c r="B2313" s="1">
        <v>737130.02430599998</v>
      </c>
      <c r="C2313">
        <v>5.4545000000000003E-2</v>
      </c>
    </row>
    <row r="2314" spans="1:3" x14ac:dyDescent="0.3">
      <c r="A2314">
        <v>4581600</v>
      </c>
      <c r="B2314" s="1">
        <v>737130.02777799999</v>
      </c>
      <c r="C2314">
        <v>5.4741999999999999E-2</v>
      </c>
    </row>
    <row r="2315" spans="1:3" x14ac:dyDescent="0.3">
      <c r="A2315">
        <v>4581900</v>
      </c>
      <c r="B2315" s="1">
        <v>737130.03125</v>
      </c>
      <c r="C2315">
        <v>5.5136999999999999E-2</v>
      </c>
    </row>
    <row r="2316" spans="1:3" x14ac:dyDescent="0.3">
      <c r="A2316">
        <v>4582200</v>
      </c>
      <c r="B2316" s="1">
        <v>737130.03472200001</v>
      </c>
      <c r="C2316">
        <v>5.7646000000000003E-2</v>
      </c>
    </row>
    <row r="2317" spans="1:3" x14ac:dyDescent="0.3">
      <c r="A2317">
        <v>4582500</v>
      </c>
      <c r="B2317" s="1">
        <v>737130.03819400002</v>
      </c>
      <c r="C2317">
        <v>5.7785000000000003E-2</v>
      </c>
    </row>
    <row r="2318" spans="1:3" x14ac:dyDescent="0.3">
      <c r="A2318">
        <v>4582800</v>
      </c>
      <c r="B2318" s="1">
        <v>737130.04166700004</v>
      </c>
      <c r="C2318">
        <v>5.7474999999999998E-2</v>
      </c>
    </row>
    <row r="2319" spans="1:3" x14ac:dyDescent="0.3">
      <c r="A2319">
        <v>4583100</v>
      </c>
      <c r="B2319" s="1">
        <v>737130.04513900005</v>
      </c>
      <c r="C2319">
        <v>5.5974000000000003E-2</v>
      </c>
    </row>
    <row r="2320" spans="1:3" x14ac:dyDescent="0.3">
      <c r="A2320">
        <v>4583400</v>
      </c>
      <c r="B2320" s="1">
        <v>737130.04861099995</v>
      </c>
      <c r="C2320">
        <v>5.3517000000000002E-2</v>
      </c>
    </row>
    <row r="2321" spans="1:3" x14ac:dyDescent="0.3">
      <c r="A2321">
        <v>4583700</v>
      </c>
      <c r="B2321" s="1">
        <v>737130.05208299996</v>
      </c>
      <c r="C2321">
        <v>5.4306E-2</v>
      </c>
    </row>
    <row r="2322" spans="1:3" x14ac:dyDescent="0.3">
      <c r="A2322">
        <v>4584000</v>
      </c>
      <c r="B2322" s="1">
        <v>737130.05555599998</v>
      </c>
      <c r="C2322">
        <v>5.5246000000000003E-2</v>
      </c>
    </row>
    <row r="2323" spans="1:3" x14ac:dyDescent="0.3">
      <c r="A2323">
        <v>4584300</v>
      </c>
      <c r="B2323" s="1">
        <v>737130.05902799999</v>
      </c>
      <c r="C2323">
        <v>5.6457E-2</v>
      </c>
    </row>
    <row r="2324" spans="1:3" x14ac:dyDescent="0.3">
      <c r="A2324">
        <v>4584600</v>
      </c>
      <c r="B2324" s="1">
        <v>737130.0625</v>
      </c>
      <c r="C2324">
        <v>5.6420999999999999E-2</v>
      </c>
    </row>
    <row r="2325" spans="1:3" x14ac:dyDescent="0.3">
      <c r="A2325">
        <v>4584900</v>
      </c>
      <c r="B2325" s="1">
        <v>737130.06597200001</v>
      </c>
      <c r="C2325">
        <v>5.4426000000000002E-2</v>
      </c>
    </row>
    <row r="2326" spans="1:3" x14ac:dyDescent="0.3">
      <c r="A2326">
        <v>4585200</v>
      </c>
      <c r="B2326" s="1">
        <v>737130.06944400002</v>
      </c>
      <c r="C2326">
        <v>5.5336000000000003E-2</v>
      </c>
    </row>
    <row r="2327" spans="1:3" x14ac:dyDescent="0.3">
      <c r="A2327">
        <v>4585500</v>
      </c>
      <c r="B2327" s="1">
        <v>737130.07291700004</v>
      </c>
      <c r="C2327">
        <v>5.3353999999999999E-2</v>
      </c>
    </row>
    <row r="2328" spans="1:3" x14ac:dyDescent="0.3">
      <c r="A2328">
        <v>4585800</v>
      </c>
      <c r="B2328" s="1">
        <v>737130.07638900005</v>
      </c>
      <c r="C2328">
        <v>5.1783999999999997E-2</v>
      </c>
    </row>
    <row r="2329" spans="1:3" x14ac:dyDescent="0.3">
      <c r="A2329">
        <v>4586100</v>
      </c>
      <c r="B2329" s="1">
        <v>737130.07986099995</v>
      </c>
      <c r="C2329">
        <v>5.2512000000000003E-2</v>
      </c>
    </row>
    <row r="2330" spans="1:3" x14ac:dyDescent="0.3">
      <c r="A2330">
        <v>4586400</v>
      </c>
      <c r="B2330" s="1">
        <v>737130.08333299996</v>
      </c>
      <c r="C2330">
        <v>5.1284999999999997E-2</v>
      </c>
    </row>
    <row r="2331" spans="1:3" x14ac:dyDescent="0.3">
      <c r="A2331">
        <v>4586700</v>
      </c>
      <c r="B2331" s="1">
        <v>737130.08680599998</v>
      </c>
      <c r="C2331">
        <v>5.2086E-2</v>
      </c>
    </row>
    <row r="2332" spans="1:3" x14ac:dyDescent="0.3">
      <c r="A2332">
        <v>4587000</v>
      </c>
      <c r="B2332" s="1">
        <v>737130.09027799999</v>
      </c>
      <c r="C2332">
        <v>5.2080000000000001E-2</v>
      </c>
    </row>
    <row r="2333" spans="1:3" x14ac:dyDescent="0.3">
      <c r="A2333">
        <v>4587300</v>
      </c>
      <c r="B2333" s="1">
        <v>737130.09375</v>
      </c>
      <c r="C2333">
        <v>5.1097999999999998E-2</v>
      </c>
    </row>
    <row r="2334" spans="1:3" x14ac:dyDescent="0.3">
      <c r="A2334">
        <v>4587600</v>
      </c>
      <c r="B2334" s="1">
        <v>737130.09722200001</v>
      </c>
      <c r="C2334">
        <v>5.1006999999999997E-2</v>
      </c>
    </row>
    <row r="2335" spans="1:3" x14ac:dyDescent="0.3">
      <c r="A2335">
        <v>4587900</v>
      </c>
      <c r="B2335" s="1">
        <v>737130.10069400002</v>
      </c>
      <c r="C2335">
        <v>4.7662000000000003E-2</v>
      </c>
    </row>
    <row r="2336" spans="1:3" x14ac:dyDescent="0.3">
      <c r="A2336">
        <v>4588200</v>
      </c>
      <c r="B2336" s="1">
        <v>737130.10416700004</v>
      </c>
      <c r="C2336">
        <v>4.8233999999999999E-2</v>
      </c>
    </row>
    <row r="2337" spans="1:3" x14ac:dyDescent="0.3">
      <c r="A2337">
        <v>4588500</v>
      </c>
      <c r="B2337" s="1">
        <v>737130.10763900005</v>
      </c>
      <c r="C2337">
        <v>4.5751E-2</v>
      </c>
    </row>
    <row r="2338" spans="1:3" x14ac:dyDescent="0.3">
      <c r="A2338">
        <v>4588800</v>
      </c>
      <c r="B2338" s="1">
        <v>737130.11111099995</v>
      </c>
      <c r="C2338">
        <v>4.0042000000000001E-2</v>
      </c>
    </row>
    <row r="2339" spans="1:3" x14ac:dyDescent="0.3">
      <c r="A2339">
        <v>4589100</v>
      </c>
      <c r="B2339" s="1">
        <v>737130.11458299996</v>
      </c>
      <c r="C2339">
        <v>4.0112000000000002E-2</v>
      </c>
    </row>
    <row r="2340" spans="1:3" x14ac:dyDescent="0.3">
      <c r="A2340">
        <v>4589400</v>
      </c>
      <c r="B2340" s="1">
        <v>737130.11805599998</v>
      </c>
      <c r="C2340">
        <v>3.9558999999999997E-2</v>
      </c>
    </row>
    <row r="2341" spans="1:3" x14ac:dyDescent="0.3">
      <c r="A2341">
        <v>4589700</v>
      </c>
      <c r="B2341" s="1">
        <v>737130.12152799999</v>
      </c>
      <c r="C2341">
        <v>4.2401000000000001E-2</v>
      </c>
    </row>
    <row r="2342" spans="1:3" x14ac:dyDescent="0.3">
      <c r="A2342">
        <v>4590000</v>
      </c>
      <c r="B2342" s="1">
        <v>737130.125</v>
      </c>
      <c r="C2342">
        <v>4.1808999999999999E-2</v>
      </c>
    </row>
    <row r="2343" spans="1:3" x14ac:dyDescent="0.3">
      <c r="A2343">
        <v>4590300</v>
      </c>
      <c r="B2343" s="1">
        <v>737130.12847200001</v>
      </c>
      <c r="C2343">
        <v>4.1765999999999998E-2</v>
      </c>
    </row>
    <row r="2344" spans="1:3" x14ac:dyDescent="0.3">
      <c r="A2344">
        <v>4590600</v>
      </c>
      <c r="B2344" s="1">
        <v>737130.13194400002</v>
      </c>
      <c r="C2344">
        <v>4.3249999999999997E-2</v>
      </c>
    </row>
    <row r="2345" spans="1:3" x14ac:dyDescent="0.3">
      <c r="A2345">
        <v>4590900</v>
      </c>
      <c r="B2345" s="1">
        <v>737130.13541700004</v>
      </c>
      <c r="C2345">
        <v>4.3909999999999998E-2</v>
      </c>
    </row>
    <row r="2346" spans="1:3" x14ac:dyDescent="0.3">
      <c r="A2346">
        <v>4591200</v>
      </c>
      <c r="B2346" s="1">
        <v>737130.13888900005</v>
      </c>
      <c r="C2346">
        <v>4.3825999999999997E-2</v>
      </c>
    </row>
    <row r="2347" spans="1:3" x14ac:dyDescent="0.3">
      <c r="A2347">
        <v>4591500</v>
      </c>
      <c r="B2347" s="1">
        <v>737130.14236099995</v>
      </c>
      <c r="C2347">
        <v>4.3992000000000003E-2</v>
      </c>
    </row>
    <row r="2348" spans="1:3" x14ac:dyDescent="0.3">
      <c r="A2348">
        <v>4591800</v>
      </c>
      <c r="B2348" s="1">
        <v>737130.14583299996</v>
      </c>
      <c r="C2348">
        <v>4.4132999999999999E-2</v>
      </c>
    </row>
    <row r="2349" spans="1:3" x14ac:dyDescent="0.3">
      <c r="A2349">
        <v>4592100</v>
      </c>
      <c r="B2349" s="1">
        <v>737130.14930599998</v>
      </c>
      <c r="C2349">
        <v>4.4963999999999997E-2</v>
      </c>
    </row>
    <row r="2350" spans="1:3" x14ac:dyDescent="0.3">
      <c r="A2350">
        <v>4592400</v>
      </c>
      <c r="B2350" s="1">
        <v>737130.15277799999</v>
      </c>
      <c r="C2350">
        <v>4.7659E-2</v>
      </c>
    </row>
    <row r="2351" spans="1:3" x14ac:dyDescent="0.3">
      <c r="A2351">
        <v>4592700</v>
      </c>
      <c r="B2351" s="1">
        <v>737130.15625</v>
      </c>
      <c r="C2351">
        <v>4.8819000000000001E-2</v>
      </c>
    </row>
    <row r="2352" spans="1:3" x14ac:dyDescent="0.3">
      <c r="A2352">
        <v>4593000</v>
      </c>
      <c r="B2352" s="1">
        <v>737130.15972200001</v>
      </c>
      <c r="C2352">
        <v>5.0639000000000003E-2</v>
      </c>
    </row>
    <row r="2353" spans="1:3" x14ac:dyDescent="0.3">
      <c r="A2353">
        <v>4593300</v>
      </c>
      <c r="B2353" s="1">
        <v>737130.16319400002</v>
      </c>
      <c r="C2353">
        <v>5.0542999999999998E-2</v>
      </c>
    </row>
    <row r="2354" spans="1:3" x14ac:dyDescent="0.3">
      <c r="A2354">
        <v>4593600</v>
      </c>
      <c r="B2354" s="1">
        <v>737130.16666700004</v>
      </c>
      <c r="C2354">
        <v>4.9745999999999999E-2</v>
      </c>
    </row>
    <row r="2355" spans="1:3" x14ac:dyDescent="0.3">
      <c r="A2355">
        <v>4593900</v>
      </c>
      <c r="B2355" s="1">
        <v>737130.17013900005</v>
      </c>
      <c r="C2355">
        <v>5.4022000000000001E-2</v>
      </c>
    </row>
    <row r="2356" spans="1:3" x14ac:dyDescent="0.3">
      <c r="A2356">
        <v>4594200</v>
      </c>
      <c r="B2356" s="1">
        <v>737130.17361099995</v>
      </c>
      <c r="C2356">
        <v>5.0743000000000003E-2</v>
      </c>
    </row>
    <row r="2357" spans="1:3" x14ac:dyDescent="0.3">
      <c r="A2357">
        <v>4594500</v>
      </c>
      <c r="B2357" s="1">
        <v>737130.17708299996</v>
      </c>
      <c r="C2357">
        <v>5.3183000000000001E-2</v>
      </c>
    </row>
    <row r="2358" spans="1:3" x14ac:dyDescent="0.3">
      <c r="A2358">
        <v>4594800</v>
      </c>
      <c r="B2358" s="1">
        <v>737130.18055599998</v>
      </c>
      <c r="C2358">
        <v>5.2652999999999998E-2</v>
      </c>
    </row>
    <row r="2359" spans="1:3" x14ac:dyDescent="0.3">
      <c r="A2359">
        <v>4595100</v>
      </c>
      <c r="B2359" s="1">
        <v>737130.18402799999</v>
      </c>
      <c r="C2359">
        <v>5.0589000000000002E-2</v>
      </c>
    </row>
    <row r="2360" spans="1:3" x14ac:dyDescent="0.3">
      <c r="A2360">
        <v>4595400</v>
      </c>
      <c r="B2360" s="1">
        <v>737130.1875</v>
      </c>
      <c r="C2360">
        <v>5.5329999999999997E-2</v>
      </c>
    </row>
    <row r="2361" spans="1:3" x14ac:dyDescent="0.3">
      <c r="A2361">
        <v>4595700</v>
      </c>
      <c r="B2361" s="1">
        <v>737130.19097200001</v>
      </c>
      <c r="C2361">
        <v>5.6766999999999998E-2</v>
      </c>
    </row>
    <row r="2362" spans="1:3" x14ac:dyDescent="0.3">
      <c r="A2362">
        <v>4596000</v>
      </c>
      <c r="B2362" s="1">
        <v>737130.19444400002</v>
      </c>
      <c r="C2362">
        <v>5.2761000000000002E-2</v>
      </c>
    </row>
    <row r="2363" spans="1:3" x14ac:dyDescent="0.3">
      <c r="A2363">
        <v>4596300</v>
      </c>
      <c r="B2363" s="1">
        <v>737130.19791700004</v>
      </c>
      <c r="C2363">
        <v>5.5707E-2</v>
      </c>
    </row>
    <row r="2364" spans="1:3" x14ac:dyDescent="0.3">
      <c r="A2364">
        <v>4596600</v>
      </c>
      <c r="B2364" s="1">
        <v>737130.20138900005</v>
      </c>
      <c r="C2364">
        <v>5.2644000000000003E-2</v>
      </c>
    </row>
    <row r="2365" spans="1:3" x14ac:dyDescent="0.3">
      <c r="A2365">
        <v>4596900</v>
      </c>
      <c r="B2365" s="1">
        <v>737130.20486099995</v>
      </c>
      <c r="C2365">
        <v>5.6120000000000003E-2</v>
      </c>
    </row>
    <row r="2366" spans="1:3" x14ac:dyDescent="0.3">
      <c r="A2366">
        <v>4597200</v>
      </c>
      <c r="B2366" s="1">
        <v>737130.20833299996</v>
      </c>
      <c r="C2366">
        <v>5.8470000000000001E-2</v>
      </c>
    </row>
    <row r="2367" spans="1:3" x14ac:dyDescent="0.3">
      <c r="A2367">
        <v>4597500</v>
      </c>
      <c r="B2367" s="1">
        <v>737130.21180599998</v>
      </c>
      <c r="C2367">
        <v>5.7711999999999999E-2</v>
      </c>
    </row>
    <row r="2368" spans="1:3" x14ac:dyDescent="0.3">
      <c r="A2368">
        <v>4597800</v>
      </c>
      <c r="B2368" s="1">
        <v>737130.21527799999</v>
      </c>
      <c r="C2368">
        <v>5.5398999999999997E-2</v>
      </c>
    </row>
    <row r="2369" spans="1:3" x14ac:dyDescent="0.3">
      <c r="A2369">
        <v>4598100</v>
      </c>
      <c r="B2369" s="1">
        <v>737130.21875</v>
      </c>
      <c r="C2369">
        <v>5.8556999999999998E-2</v>
      </c>
    </row>
    <row r="2370" spans="1:3" x14ac:dyDescent="0.3">
      <c r="A2370">
        <v>4598400</v>
      </c>
      <c r="B2370" s="1">
        <v>737130.22222200001</v>
      </c>
      <c r="C2370">
        <v>6.2075999999999999E-2</v>
      </c>
    </row>
    <row r="2371" spans="1:3" x14ac:dyDescent="0.3">
      <c r="A2371">
        <v>4598700</v>
      </c>
      <c r="B2371" s="1">
        <v>737130.22569400002</v>
      </c>
      <c r="C2371">
        <v>6.3955999999999999E-2</v>
      </c>
    </row>
    <row r="2372" spans="1:3" x14ac:dyDescent="0.3">
      <c r="A2372">
        <v>4599000</v>
      </c>
      <c r="B2372" s="1">
        <v>737130.22916700004</v>
      </c>
      <c r="C2372">
        <v>6.8570000000000006E-2</v>
      </c>
    </row>
    <row r="2373" spans="1:3" x14ac:dyDescent="0.3">
      <c r="A2373">
        <v>4599300</v>
      </c>
      <c r="B2373" s="1">
        <v>737130.23263900005</v>
      </c>
      <c r="C2373">
        <v>7.1364999999999998E-2</v>
      </c>
    </row>
    <row r="2374" spans="1:3" x14ac:dyDescent="0.3">
      <c r="A2374">
        <v>4599600</v>
      </c>
      <c r="B2374" s="1">
        <v>737130.23611099995</v>
      </c>
      <c r="C2374">
        <v>7.6539999999999997E-2</v>
      </c>
    </row>
    <row r="2375" spans="1:3" x14ac:dyDescent="0.3">
      <c r="A2375">
        <v>4599900</v>
      </c>
      <c r="B2375" s="1">
        <v>737130.23958299996</v>
      </c>
      <c r="C2375">
        <v>7.6533000000000004E-2</v>
      </c>
    </row>
    <row r="2376" spans="1:3" x14ac:dyDescent="0.3">
      <c r="A2376">
        <v>4600200</v>
      </c>
      <c r="B2376" s="1">
        <v>737130.24305599998</v>
      </c>
      <c r="C2376">
        <v>8.2109000000000001E-2</v>
      </c>
    </row>
    <row r="2377" spans="1:3" x14ac:dyDescent="0.3">
      <c r="A2377">
        <v>4600500</v>
      </c>
      <c r="B2377" s="1">
        <v>737130.24652799999</v>
      </c>
      <c r="C2377">
        <v>7.7841999999999995E-2</v>
      </c>
    </row>
    <row r="2378" spans="1:3" x14ac:dyDescent="0.3">
      <c r="A2378">
        <v>4600800</v>
      </c>
      <c r="B2378" s="1">
        <v>737130.25</v>
      </c>
      <c r="C2378">
        <v>8.2540000000000002E-2</v>
      </c>
    </row>
    <row r="2379" spans="1:3" x14ac:dyDescent="0.3">
      <c r="A2379">
        <v>4601100</v>
      </c>
      <c r="B2379" s="1">
        <v>737130.25347200001</v>
      </c>
      <c r="C2379">
        <v>8.0299999999999996E-2</v>
      </c>
    </row>
    <row r="2380" spans="1:3" x14ac:dyDescent="0.3">
      <c r="A2380">
        <v>4601400</v>
      </c>
      <c r="B2380" s="1">
        <v>737130.25694400002</v>
      </c>
      <c r="C2380">
        <v>7.9988000000000004E-2</v>
      </c>
    </row>
    <row r="2381" spans="1:3" x14ac:dyDescent="0.3">
      <c r="A2381">
        <v>4601700</v>
      </c>
      <c r="B2381" s="1">
        <v>737130.26041700004</v>
      </c>
      <c r="C2381">
        <v>8.4250000000000005E-2</v>
      </c>
    </row>
    <row r="2382" spans="1:3" x14ac:dyDescent="0.3">
      <c r="A2382">
        <v>4602000</v>
      </c>
      <c r="B2382" s="1">
        <v>737130.26388900005</v>
      </c>
      <c r="C2382">
        <v>8.3468000000000001E-2</v>
      </c>
    </row>
    <row r="2383" spans="1:3" x14ac:dyDescent="0.3">
      <c r="A2383">
        <v>4602300</v>
      </c>
      <c r="B2383" s="1">
        <v>737130.26736099995</v>
      </c>
      <c r="C2383">
        <v>8.4608000000000003E-2</v>
      </c>
    </row>
    <row r="2384" spans="1:3" x14ac:dyDescent="0.3">
      <c r="A2384">
        <v>4602600</v>
      </c>
      <c r="B2384" s="1">
        <v>737130.27083299996</v>
      </c>
      <c r="C2384">
        <v>8.5266999999999996E-2</v>
      </c>
    </row>
    <row r="2385" spans="1:3" x14ac:dyDescent="0.3">
      <c r="A2385">
        <v>4602900</v>
      </c>
      <c r="B2385" s="1">
        <v>737130.27430599998</v>
      </c>
      <c r="C2385">
        <v>8.6302000000000004E-2</v>
      </c>
    </row>
    <row r="2386" spans="1:3" x14ac:dyDescent="0.3">
      <c r="A2386">
        <v>4603200</v>
      </c>
      <c r="B2386" s="1">
        <v>737130.27777799999</v>
      </c>
      <c r="C2386">
        <v>9.0568999999999997E-2</v>
      </c>
    </row>
    <row r="2387" spans="1:3" x14ac:dyDescent="0.3">
      <c r="A2387">
        <v>4603500</v>
      </c>
      <c r="B2387" s="1">
        <v>737130.28125</v>
      </c>
      <c r="C2387">
        <v>9.0783000000000003E-2</v>
      </c>
    </row>
    <row r="2388" spans="1:3" x14ac:dyDescent="0.3">
      <c r="A2388">
        <v>4603800</v>
      </c>
      <c r="B2388" s="1">
        <v>737130.28472200001</v>
      </c>
      <c r="C2388">
        <v>9.2234999999999998E-2</v>
      </c>
    </row>
    <row r="2389" spans="1:3" x14ac:dyDescent="0.3">
      <c r="A2389">
        <v>4604100</v>
      </c>
      <c r="B2389" s="1">
        <v>737130.28819400002</v>
      </c>
      <c r="C2389">
        <v>9.0384999999999993E-2</v>
      </c>
    </row>
    <row r="2390" spans="1:3" x14ac:dyDescent="0.3">
      <c r="A2390">
        <v>4604400</v>
      </c>
      <c r="B2390" s="1">
        <v>737130.29166700004</v>
      </c>
      <c r="C2390">
        <v>9.0984999999999996E-2</v>
      </c>
    </row>
    <row r="2391" spans="1:3" x14ac:dyDescent="0.3">
      <c r="A2391">
        <v>4604700</v>
      </c>
      <c r="B2391" s="1">
        <v>737130.29513900005</v>
      </c>
      <c r="C2391">
        <v>9.2234999999999998E-2</v>
      </c>
    </row>
    <row r="2392" spans="1:3" x14ac:dyDescent="0.3">
      <c r="A2392">
        <v>4605000</v>
      </c>
      <c r="B2392" s="1">
        <v>737130.29861099995</v>
      </c>
      <c r="C2392">
        <v>9.3261999999999998E-2</v>
      </c>
    </row>
    <row r="2393" spans="1:3" x14ac:dyDescent="0.3">
      <c r="A2393">
        <v>4605300</v>
      </c>
      <c r="B2393" s="1">
        <v>737130.30208299996</v>
      </c>
      <c r="C2393">
        <v>8.9529999999999998E-2</v>
      </c>
    </row>
    <row r="2394" spans="1:3" x14ac:dyDescent="0.3">
      <c r="A2394">
        <v>4605600</v>
      </c>
      <c r="B2394" s="1">
        <v>737130.30555599998</v>
      </c>
      <c r="C2394">
        <v>8.4539000000000003E-2</v>
      </c>
    </row>
    <row r="2395" spans="1:3" x14ac:dyDescent="0.3">
      <c r="A2395">
        <v>4605900</v>
      </c>
      <c r="B2395" s="1">
        <v>737130.30902799999</v>
      </c>
      <c r="C2395">
        <v>7.4743000000000004E-2</v>
      </c>
    </row>
    <row r="2396" spans="1:3" x14ac:dyDescent="0.3">
      <c r="A2396">
        <v>4606200</v>
      </c>
      <c r="B2396" s="1">
        <v>737130.3125</v>
      </c>
      <c r="C2396">
        <v>7.8936000000000006E-2</v>
      </c>
    </row>
    <row r="2397" spans="1:3" x14ac:dyDescent="0.3">
      <c r="A2397">
        <v>4606500</v>
      </c>
      <c r="B2397" s="1">
        <v>737130.31597200001</v>
      </c>
      <c r="C2397">
        <v>7.4818999999999997E-2</v>
      </c>
    </row>
    <row r="2398" spans="1:3" x14ac:dyDescent="0.3">
      <c r="A2398">
        <v>4606800</v>
      </c>
      <c r="B2398" s="1">
        <v>737130.31944400002</v>
      </c>
      <c r="C2398">
        <v>7.3882000000000003E-2</v>
      </c>
    </row>
    <row r="2399" spans="1:3" x14ac:dyDescent="0.3">
      <c r="A2399">
        <v>4607100</v>
      </c>
      <c r="B2399" s="1">
        <v>737130.32291700004</v>
      </c>
      <c r="C2399">
        <v>7.1934999999999999E-2</v>
      </c>
    </row>
    <row r="2400" spans="1:3" x14ac:dyDescent="0.3">
      <c r="A2400">
        <v>4607400</v>
      </c>
      <c r="B2400" s="1">
        <v>737130.32638900005</v>
      </c>
      <c r="C2400">
        <v>6.9994000000000001E-2</v>
      </c>
    </row>
    <row r="2401" spans="1:3" x14ac:dyDescent="0.3">
      <c r="A2401">
        <v>4607700</v>
      </c>
      <c r="B2401" s="1">
        <v>737130.32986099995</v>
      </c>
      <c r="C2401">
        <v>7.3228000000000001E-2</v>
      </c>
    </row>
    <row r="2402" spans="1:3" x14ac:dyDescent="0.3">
      <c r="A2402">
        <v>4608000</v>
      </c>
      <c r="B2402" s="1">
        <v>737130.33333299996</v>
      </c>
      <c r="C2402">
        <v>7.3741000000000001E-2</v>
      </c>
    </row>
    <row r="2403" spans="1:3" x14ac:dyDescent="0.3">
      <c r="A2403">
        <v>4608300</v>
      </c>
      <c r="B2403" s="1">
        <v>737130.33680599998</v>
      </c>
      <c r="C2403">
        <v>7.5171000000000002E-2</v>
      </c>
    </row>
    <row r="2404" spans="1:3" x14ac:dyDescent="0.3">
      <c r="A2404">
        <v>4608600</v>
      </c>
      <c r="B2404" s="1">
        <v>737130.34027799999</v>
      </c>
      <c r="C2404">
        <v>7.4246999999999994E-2</v>
      </c>
    </row>
    <row r="2405" spans="1:3" x14ac:dyDescent="0.3">
      <c r="A2405">
        <v>4608900</v>
      </c>
      <c r="B2405" s="1">
        <v>737130.34375</v>
      </c>
      <c r="C2405">
        <v>7.6703999999999994E-2</v>
      </c>
    </row>
    <row r="2406" spans="1:3" x14ac:dyDescent="0.3">
      <c r="A2406">
        <v>4609200</v>
      </c>
      <c r="B2406" s="1">
        <v>737130.34722200001</v>
      </c>
      <c r="C2406">
        <v>7.5933E-2</v>
      </c>
    </row>
    <row r="2407" spans="1:3" x14ac:dyDescent="0.3">
      <c r="A2407">
        <v>4609500</v>
      </c>
      <c r="B2407" s="1">
        <v>737130.35069400002</v>
      </c>
      <c r="C2407">
        <v>7.7653E-2</v>
      </c>
    </row>
    <row r="2408" spans="1:3" x14ac:dyDescent="0.3">
      <c r="A2408">
        <v>4609800</v>
      </c>
      <c r="B2408" s="1">
        <v>737130.35416700004</v>
      </c>
      <c r="C2408">
        <v>7.8631000000000006E-2</v>
      </c>
    </row>
    <row r="2409" spans="1:3" x14ac:dyDescent="0.3">
      <c r="A2409">
        <v>4610100</v>
      </c>
      <c r="B2409" s="1">
        <v>737130.35763900005</v>
      </c>
      <c r="C2409">
        <v>7.9756999999999995E-2</v>
      </c>
    </row>
    <row r="2410" spans="1:3" x14ac:dyDescent="0.3">
      <c r="A2410">
        <v>4610400</v>
      </c>
      <c r="B2410" s="1">
        <v>737130.36111099995</v>
      </c>
      <c r="C2410">
        <v>8.3059999999999995E-2</v>
      </c>
    </row>
    <row r="2411" spans="1:3" x14ac:dyDescent="0.3">
      <c r="A2411">
        <v>4610700</v>
      </c>
      <c r="B2411" s="1">
        <v>737130.36458299996</v>
      </c>
      <c r="C2411">
        <v>8.3387000000000003E-2</v>
      </c>
    </row>
    <row r="2412" spans="1:3" x14ac:dyDescent="0.3">
      <c r="A2412">
        <v>4611000</v>
      </c>
      <c r="B2412" s="1">
        <v>737130.36805599998</v>
      </c>
      <c r="C2412">
        <v>8.8259000000000004E-2</v>
      </c>
    </row>
    <row r="2413" spans="1:3" x14ac:dyDescent="0.3">
      <c r="A2413">
        <v>4611300</v>
      </c>
      <c r="B2413" s="1">
        <v>737130.37152799999</v>
      </c>
      <c r="C2413">
        <v>8.1864999999999993E-2</v>
      </c>
    </row>
    <row r="2414" spans="1:3" x14ac:dyDescent="0.3">
      <c r="A2414">
        <v>4611600</v>
      </c>
      <c r="B2414" s="1">
        <v>737130.375</v>
      </c>
      <c r="C2414">
        <v>8.6254999999999998E-2</v>
      </c>
    </row>
    <row r="2415" spans="1:3" x14ac:dyDescent="0.3">
      <c r="A2415">
        <v>4611900</v>
      </c>
      <c r="B2415" s="1">
        <v>737130.37847200001</v>
      </c>
      <c r="C2415">
        <v>8.6435999999999999E-2</v>
      </c>
    </row>
    <row r="2416" spans="1:3" x14ac:dyDescent="0.3">
      <c r="A2416">
        <v>4612200</v>
      </c>
      <c r="B2416" s="1">
        <v>737130.38194400002</v>
      </c>
      <c r="C2416">
        <v>9.1791999999999999E-2</v>
      </c>
    </row>
    <row r="2417" spans="1:3" x14ac:dyDescent="0.3">
      <c r="A2417">
        <v>4612500</v>
      </c>
      <c r="B2417" s="1">
        <v>737130.38541700004</v>
      </c>
      <c r="C2417">
        <v>9.0852000000000002E-2</v>
      </c>
    </row>
    <row r="2418" spans="1:3" x14ac:dyDescent="0.3">
      <c r="A2418">
        <v>4612800</v>
      </c>
      <c r="B2418" s="1">
        <v>737130.38888900005</v>
      </c>
      <c r="C2418">
        <v>8.9043999999999998E-2</v>
      </c>
    </row>
    <row r="2419" spans="1:3" x14ac:dyDescent="0.3">
      <c r="A2419">
        <v>4613100</v>
      </c>
      <c r="B2419" s="1">
        <v>737130.39236099995</v>
      </c>
      <c r="C2419">
        <v>8.7247000000000005E-2</v>
      </c>
    </row>
    <row r="2420" spans="1:3" x14ac:dyDescent="0.3">
      <c r="A2420">
        <v>4613400</v>
      </c>
      <c r="B2420" s="1">
        <v>737130.39583299996</v>
      </c>
      <c r="C2420">
        <v>8.7538000000000005E-2</v>
      </c>
    </row>
    <row r="2421" spans="1:3" x14ac:dyDescent="0.3">
      <c r="A2421">
        <v>4613700</v>
      </c>
      <c r="B2421" s="1">
        <v>737130.39930599998</v>
      </c>
      <c r="C2421">
        <v>9.1793E-2</v>
      </c>
    </row>
    <row r="2422" spans="1:3" x14ac:dyDescent="0.3">
      <c r="A2422">
        <v>4614000</v>
      </c>
      <c r="B2422" s="1">
        <v>737130.40277799999</v>
      </c>
      <c r="C2422">
        <v>9.2595999999999998E-2</v>
      </c>
    </row>
    <row r="2423" spans="1:3" x14ac:dyDescent="0.3">
      <c r="A2423">
        <v>4614300</v>
      </c>
      <c r="B2423" s="1">
        <v>737130.40625</v>
      </c>
      <c r="C2423">
        <v>9.5238000000000003E-2</v>
      </c>
    </row>
    <row r="2424" spans="1:3" x14ac:dyDescent="0.3">
      <c r="A2424">
        <v>4614600</v>
      </c>
      <c r="B2424" s="1">
        <v>737130.40972200001</v>
      </c>
      <c r="C2424">
        <v>9.3384999999999996E-2</v>
      </c>
    </row>
    <row r="2425" spans="1:3" x14ac:dyDescent="0.3">
      <c r="A2425">
        <v>4614900</v>
      </c>
      <c r="B2425" s="1">
        <v>737130.41319400002</v>
      </c>
      <c r="C2425">
        <v>9.1444999999999999E-2</v>
      </c>
    </row>
    <row r="2426" spans="1:3" x14ac:dyDescent="0.3">
      <c r="A2426">
        <v>4615200</v>
      </c>
      <c r="B2426" s="1">
        <v>737130.41666700004</v>
      </c>
      <c r="C2426">
        <v>8.8328000000000004E-2</v>
      </c>
    </row>
    <row r="2427" spans="1:3" x14ac:dyDescent="0.3">
      <c r="A2427">
        <v>4615500</v>
      </c>
      <c r="B2427" s="1">
        <v>737130.42013900005</v>
      </c>
      <c r="C2427">
        <v>9.0773000000000006E-2</v>
      </c>
    </row>
    <row r="2428" spans="1:3" x14ac:dyDescent="0.3">
      <c r="A2428">
        <v>4615800</v>
      </c>
      <c r="B2428" s="1">
        <v>737130.42361099995</v>
      </c>
      <c r="C2428">
        <v>8.9952000000000004E-2</v>
      </c>
    </row>
    <row r="2429" spans="1:3" x14ac:dyDescent="0.3">
      <c r="A2429">
        <v>4616100</v>
      </c>
      <c r="B2429" s="1">
        <v>737130.42708299996</v>
      </c>
      <c r="C2429">
        <v>9.3861E-2</v>
      </c>
    </row>
    <row r="2430" spans="1:3" x14ac:dyDescent="0.3">
      <c r="A2430">
        <v>4616400</v>
      </c>
      <c r="B2430" s="1">
        <v>737130.43055599998</v>
      </c>
      <c r="C2430">
        <v>9.0657000000000001E-2</v>
      </c>
    </row>
    <row r="2431" spans="1:3" x14ac:dyDescent="0.3">
      <c r="A2431">
        <v>4616700</v>
      </c>
      <c r="B2431" s="1">
        <v>737130.43402799999</v>
      </c>
      <c r="C2431">
        <v>8.9843000000000006E-2</v>
      </c>
    </row>
    <row r="2432" spans="1:3" x14ac:dyDescent="0.3">
      <c r="A2432">
        <v>4617000</v>
      </c>
      <c r="B2432" s="1">
        <v>737130.4375</v>
      </c>
      <c r="C2432">
        <v>9.4927999999999998E-2</v>
      </c>
    </row>
    <row r="2433" spans="1:3" x14ac:dyDescent="0.3">
      <c r="A2433">
        <v>4617300</v>
      </c>
      <c r="B2433" s="1">
        <v>737130.44097200001</v>
      </c>
      <c r="C2433">
        <v>9.443E-2</v>
      </c>
    </row>
    <row r="2434" spans="1:3" x14ac:dyDescent="0.3">
      <c r="A2434">
        <v>4617600</v>
      </c>
      <c r="B2434" s="1">
        <v>737130.44444400002</v>
      </c>
      <c r="C2434">
        <v>9.3019000000000004E-2</v>
      </c>
    </row>
    <row r="2435" spans="1:3" x14ac:dyDescent="0.3">
      <c r="A2435">
        <v>4617900</v>
      </c>
      <c r="B2435" s="1">
        <v>737130.44791700004</v>
      </c>
      <c r="C2435">
        <v>8.9790999999999996E-2</v>
      </c>
    </row>
    <row r="2436" spans="1:3" x14ac:dyDescent="0.3">
      <c r="A2436">
        <v>4618200</v>
      </c>
      <c r="B2436" s="1">
        <v>737130.45138900005</v>
      </c>
      <c r="C2436">
        <v>9.3325000000000005E-2</v>
      </c>
    </row>
    <row r="2437" spans="1:3" x14ac:dyDescent="0.3">
      <c r="A2437">
        <v>4618500</v>
      </c>
      <c r="B2437" s="1">
        <v>737130.45486099995</v>
      </c>
      <c r="C2437">
        <v>9.5419000000000004E-2</v>
      </c>
    </row>
    <row r="2438" spans="1:3" x14ac:dyDescent="0.3">
      <c r="A2438">
        <v>4618800</v>
      </c>
      <c r="B2438" s="1">
        <v>737130.45833299996</v>
      </c>
      <c r="C2438">
        <v>8.9818999999999996E-2</v>
      </c>
    </row>
    <row r="2439" spans="1:3" x14ac:dyDescent="0.3">
      <c r="A2439">
        <v>4619100</v>
      </c>
      <c r="B2439" s="1">
        <v>737130.46180599998</v>
      </c>
      <c r="C2439">
        <v>9.1865000000000002E-2</v>
      </c>
    </row>
    <row r="2440" spans="1:3" x14ac:dyDescent="0.3">
      <c r="A2440">
        <v>4619400</v>
      </c>
      <c r="B2440" s="1">
        <v>737130.46527799999</v>
      </c>
      <c r="C2440">
        <v>9.3717999999999996E-2</v>
      </c>
    </row>
    <row r="2441" spans="1:3" x14ac:dyDescent="0.3">
      <c r="A2441">
        <v>4619700</v>
      </c>
      <c r="B2441" s="1">
        <v>737130.46875</v>
      </c>
      <c r="C2441">
        <v>8.9025000000000007E-2</v>
      </c>
    </row>
    <row r="2442" spans="1:3" x14ac:dyDescent="0.3">
      <c r="A2442">
        <v>4620000</v>
      </c>
      <c r="B2442" s="1">
        <v>737130.47222200001</v>
      </c>
      <c r="C2442">
        <v>9.1963000000000003E-2</v>
      </c>
    </row>
    <row r="2443" spans="1:3" x14ac:dyDescent="0.3">
      <c r="A2443">
        <v>4620300</v>
      </c>
      <c r="B2443" s="1">
        <v>737130.47569400002</v>
      </c>
      <c r="C2443">
        <v>9.3793000000000001E-2</v>
      </c>
    </row>
    <row r="2444" spans="1:3" x14ac:dyDescent="0.3">
      <c r="A2444">
        <v>4620600</v>
      </c>
      <c r="B2444" s="1">
        <v>737130.47916700004</v>
      </c>
      <c r="C2444">
        <v>9.1920000000000002E-2</v>
      </c>
    </row>
    <row r="2445" spans="1:3" x14ac:dyDescent="0.3">
      <c r="A2445">
        <v>4620900</v>
      </c>
      <c r="B2445" s="1">
        <v>737130.48263900005</v>
      </c>
      <c r="C2445">
        <v>9.2626E-2</v>
      </c>
    </row>
    <row r="2446" spans="1:3" x14ac:dyDescent="0.3">
      <c r="A2446">
        <v>4621200</v>
      </c>
      <c r="B2446" s="1">
        <v>737130.48611099995</v>
      </c>
      <c r="C2446">
        <v>9.1630000000000003E-2</v>
      </c>
    </row>
    <row r="2447" spans="1:3" x14ac:dyDescent="0.3">
      <c r="A2447">
        <v>4621500</v>
      </c>
      <c r="B2447" s="1">
        <v>737130.48958299996</v>
      </c>
      <c r="C2447">
        <v>9.5292000000000002E-2</v>
      </c>
    </row>
    <row r="2448" spans="1:3" x14ac:dyDescent="0.3">
      <c r="A2448">
        <v>4621800</v>
      </c>
      <c r="B2448" s="1">
        <v>737130.49305599998</v>
      </c>
      <c r="C2448">
        <v>9.5673999999999995E-2</v>
      </c>
    </row>
    <row r="2449" spans="1:3" x14ac:dyDescent="0.3">
      <c r="A2449">
        <v>4622100</v>
      </c>
      <c r="B2449" s="1">
        <v>737130.49652799999</v>
      </c>
      <c r="C2449">
        <v>0.102477</v>
      </c>
    </row>
    <row r="2450" spans="1:3" x14ac:dyDescent="0.3">
      <c r="A2450">
        <v>4622400</v>
      </c>
      <c r="B2450" s="1">
        <v>737130.5</v>
      </c>
      <c r="C2450">
        <v>9.8074999999999996E-2</v>
      </c>
    </row>
    <row r="2451" spans="1:3" x14ac:dyDescent="0.3">
      <c r="A2451">
        <v>4622700</v>
      </c>
      <c r="B2451" s="1">
        <v>737130.50347200001</v>
      </c>
      <c r="C2451">
        <v>0.106992</v>
      </c>
    </row>
    <row r="2452" spans="1:3" x14ac:dyDescent="0.3">
      <c r="A2452">
        <v>4623000</v>
      </c>
      <c r="B2452" s="1">
        <v>737130.50694400002</v>
      </c>
      <c r="C2452">
        <v>9.8566000000000001E-2</v>
      </c>
    </row>
    <row r="2453" spans="1:3" x14ac:dyDescent="0.3">
      <c r="A2453">
        <v>4623300</v>
      </c>
      <c r="B2453" s="1">
        <v>737130.51041700004</v>
      </c>
      <c r="C2453">
        <v>0.100607</v>
      </c>
    </row>
    <row r="2454" spans="1:3" x14ac:dyDescent="0.3">
      <c r="A2454">
        <v>4623600</v>
      </c>
      <c r="B2454" s="1">
        <v>737130.51388900005</v>
      </c>
      <c r="C2454">
        <v>9.6142000000000005E-2</v>
      </c>
    </row>
    <row r="2455" spans="1:3" x14ac:dyDescent="0.3">
      <c r="A2455">
        <v>4623900</v>
      </c>
      <c r="B2455" s="1">
        <v>737130.51736099995</v>
      </c>
      <c r="C2455">
        <v>0.1013</v>
      </c>
    </row>
    <row r="2456" spans="1:3" x14ac:dyDescent="0.3">
      <c r="A2456">
        <v>4624200</v>
      </c>
      <c r="B2456" s="1">
        <v>737130.52083299996</v>
      </c>
      <c r="C2456">
        <v>9.5293000000000003E-2</v>
      </c>
    </row>
    <row r="2457" spans="1:3" x14ac:dyDescent="0.3">
      <c r="A2457">
        <v>4624500</v>
      </c>
      <c r="B2457" s="1">
        <v>737130.52430599998</v>
      </c>
      <c r="C2457">
        <v>0.104171</v>
      </c>
    </row>
    <row r="2458" spans="1:3" x14ac:dyDescent="0.3">
      <c r="A2458">
        <v>4624800</v>
      </c>
      <c r="B2458" s="1">
        <v>737130.52777799999</v>
      </c>
      <c r="C2458">
        <v>9.5925999999999997E-2</v>
      </c>
    </row>
    <row r="2459" spans="1:3" x14ac:dyDescent="0.3">
      <c r="A2459">
        <v>4625100</v>
      </c>
      <c r="B2459" s="1">
        <v>737130.53125</v>
      </c>
      <c r="C2459">
        <v>9.3049999999999994E-2</v>
      </c>
    </row>
    <row r="2460" spans="1:3" x14ac:dyDescent="0.3">
      <c r="A2460">
        <v>4625400</v>
      </c>
      <c r="B2460" s="1">
        <v>737130.53472200001</v>
      </c>
      <c r="C2460">
        <v>9.6946000000000004E-2</v>
      </c>
    </row>
    <row r="2461" spans="1:3" x14ac:dyDescent="0.3">
      <c r="A2461">
        <v>4625700</v>
      </c>
      <c r="B2461" s="1">
        <v>737130.53819400002</v>
      </c>
      <c r="C2461">
        <v>9.5108999999999999E-2</v>
      </c>
    </row>
    <row r="2462" spans="1:3" x14ac:dyDescent="0.3">
      <c r="A2462">
        <v>4626000</v>
      </c>
      <c r="B2462" s="1">
        <v>737130.54166700004</v>
      </c>
      <c r="C2462">
        <v>9.6808000000000005E-2</v>
      </c>
    </row>
    <row r="2463" spans="1:3" x14ac:dyDescent="0.3">
      <c r="A2463">
        <v>4626300</v>
      </c>
      <c r="B2463" s="1">
        <v>737130.54513900005</v>
      </c>
      <c r="C2463">
        <v>9.6512000000000001E-2</v>
      </c>
    </row>
    <row r="2464" spans="1:3" x14ac:dyDescent="0.3">
      <c r="A2464">
        <v>4626600</v>
      </c>
      <c r="B2464" s="1">
        <v>737130.54861099995</v>
      </c>
      <c r="C2464">
        <v>9.9259E-2</v>
      </c>
    </row>
    <row r="2465" spans="1:3" x14ac:dyDescent="0.3">
      <c r="A2465">
        <v>4626900</v>
      </c>
      <c r="B2465" s="1">
        <v>737130.55208299996</v>
      </c>
      <c r="C2465">
        <v>9.9279999999999993E-2</v>
      </c>
    </row>
    <row r="2466" spans="1:3" x14ac:dyDescent="0.3">
      <c r="A2466">
        <v>4627200</v>
      </c>
      <c r="B2466" s="1">
        <v>737130.55555599998</v>
      </c>
      <c r="C2466">
        <v>9.6925999999999998E-2</v>
      </c>
    </row>
    <row r="2467" spans="1:3" x14ac:dyDescent="0.3">
      <c r="A2467">
        <v>4627500</v>
      </c>
      <c r="B2467" s="1">
        <v>737130.55902799999</v>
      </c>
      <c r="C2467">
        <v>9.7420000000000007E-2</v>
      </c>
    </row>
    <row r="2468" spans="1:3" x14ac:dyDescent="0.3">
      <c r="A2468">
        <v>4627800</v>
      </c>
      <c r="B2468" s="1">
        <v>737130.5625</v>
      </c>
      <c r="C2468">
        <v>0.10144499999999999</v>
      </c>
    </row>
    <row r="2469" spans="1:3" x14ac:dyDescent="0.3">
      <c r="A2469">
        <v>4628100</v>
      </c>
      <c r="B2469" s="1">
        <v>737130.56597200001</v>
      </c>
      <c r="C2469">
        <v>9.3059000000000003E-2</v>
      </c>
    </row>
    <row r="2470" spans="1:3" x14ac:dyDescent="0.3">
      <c r="A2470">
        <v>4628400</v>
      </c>
      <c r="B2470" s="1">
        <v>737130.56944400002</v>
      </c>
      <c r="C2470">
        <v>9.2478000000000005E-2</v>
      </c>
    </row>
    <row r="2471" spans="1:3" x14ac:dyDescent="0.3">
      <c r="A2471">
        <v>4628700</v>
      </c>
      <c r="B2471" s="1">
        <v>737130.57291700004</v>
      </c>
      <c r="C2471">
        <v>0.10019699999999999</v>
      </c>
    </row>
    <row r="2472" spans="1:3" x14ac:dyDescent="0.3">
      <c r="A2472">
        <v>4629000</v>
      </c>
      <c r="B2472" s="1">
        <v>737130.57638900005</v>
      </c>
      <c r="C2472">
        <v>9.9248000000000003E-2</v>
      </c>
    </row>
    <row r="2473" spans="1:3" x14ac:dyDescent="0.3">
      <c r="A2473">
        <v>4629300</v>
      </c>
      <c r="B2473" s="1">
        <v>737130.57986099995</v>
      </c>
      <c r="C2473">
        <v>9.9935999999999997E-2</v>
      </c>
    </row>
    <row r="2474" spans="1:3" x14ac:dyDescent="0.3">
      <c r="A2474">
        <v>4629600</v>
      </c>
      <c r="B2474" s="1">
        <v>737130.58333299996</v>
      </c>
      <c r="C2474">
        <v>9.4423999999999994E-2</v>
      </c>
    </row>
    <row r="2475" spans="1:3" x14ac:dyDescent="0.3">
      <c r="A2475">
        <v>4629900</v>
      </c>
      <c r="B2475" s="1">
        <v>737130.58680599998</v>
      </c>
      <c r="C2475">
        <v>9.5226000000000005E-2</v>
      </c>
    </row>
    <row r="2476" spans="1:3" x14ac:dyDescent="0.3">
      <c r="A2476">
        <v>4630200</v>
      </c>
      <c r="B2476" s="1">
        <v>737130.59027799999</v>
      </c>
      <c r="C2476">
        <v>9.5974000000000004E-2</v>
      </c>
    </row>
    <row r="2477" spans="1:3" x14ac:dyDescent="0.3">
      <c r="A2477">
        <v>4630500</v>
      </c>
      <c r="B2477" s="1">
        <v>737130.59375</v>
      </c>
      <c r="C2477">
        <v>9.8623000000000002E-2</v>
      </c>
    </row>
    <row r="2478" spans="1:3" x14ac:dyDescent="0.3">
      <c r="A2478">
        <v>4630800</v>
      </c>
      <c r="B2478" s="1">
        <v>737130.59722200001</v>
      </c>
      <c r="C2478">
        <v>9.6722000000000002E-2</v>
      </c>
    </row>
    <row r="2479" spans="1:3" x14ac:dyDescent="0.3">
      <c r="A2479">
        <v>4631100</v>
      </c>
      <c r="B2479" s="1">
        <v>737130.60069400002</v>
      </c>
      <c r="C2479">
        <v>0.10005799999999999</v>
      </c>
    </row>
    <row r="2480" spans="1:3" x14ac:dyDescent="0.3">
      <c r="A2480">
        <v>4631400</v>
      </c>
      <c r="B2480" s="1">
        <v>737130.60416700004</v>
      </c>
      <c r="C2480">
        <v>9.7975000000000007E-2</v>
      </c>
    </row>
    <row r="2481" spans="1:3" x14ac:dyDescent="0.3">
      <c r="A2481">
        <v>4631700</v>
      </c>
      <c r="B2481" s="1">
        <v>737130.60763900005</v>
      </c>
      <c r="C2481">
        <v>9.5200999999999994E-2</v>
      </c>
    </row>
    <row r="2482" spans="1:3" x14ac:dyDescent="0.3">
      <c r="A2482">
        <v>4632000</v>
      </c>
      <c r="B2482" s="1">
        <v>737130.61111099995</v>
      </c>
      <c r="C2482">
        <v>9.8497000000000001E-2</v>
      </c>
    </row>
    <row r="2483" spans="1:3" x14ac:dyDescent="0.3">
      <c r="A2483">
        <v>4632300</v>
      </c>
      <c r="B2483" s="1">
        <v>737130.61458299996</v>
      </c>
      <c r="C2483">
        <v>9.5908999999999994E-2</v>
      </c>
    </row>
    <row r="2484" spans="1:3" x14ac:dyDescent="0.3">
      <c r="A2484">
        <v>4632600</v>
      </c>
      <c r="B2484" s="1">
        <v>737130.61805599998</v>
      </c>
      <c r="C2484">
        <v>9.7821000000000005E-2</v>
      </c>
    </row>
    <row r="2485" spans="1:3" x14ac:dyDescent="0.3">
      <c r="A2485">
        <v>4632900</v>
      </c>
      <c r="B2485" s="1">
        <v>737130.62152799999</v>
      </c>
      <c r="C2485">
        <v>9.7095000000000001E-2</v>
      </c>
    </row>
    <row r="2486" spans="1:3" x14ac:dyDescent="0.3">
      <c r="A2486">
        <v>4633200</v>
      </c>
      <c r="B2486" s="1">
        <v>737130.625</v>
      </c>
      <c r="C2486">
        <v>9.5443E-2</v>
      </c>
    </row>
    <row r="2487" spans="1:3" x14ac:dyDescent="0.3">
      <c r="A2487">
        <v>4633500</v>
      </c>
      <c r="B2487" s="1">
        <v>737130.62847200001</v>
      </c>
      <c r="C2487">
        <v>9.4922000000000006E-2</v>
      </c>
    </row>
    <row r="2488" spans="1:3" x14ac:dyDescent="0.3">
      <c r="A2488">
        <v>4633800</v>
      </c>
      <c r="B2488" s="1">
        <v>737130.63194400002</v>
      </c>
      <c r="C2488">
        <v>9.6492999999999995E-2</v>
      </c>
    </row>
    <row r="2489" spans="1:3" x14ac:dyDescent="0.3">
      <c r="A2489">
        <v>4634100</v>
      </c>
      <c r="B2489" s="1">
        <v>737130.63541700004</v>
      </c>
      <c r="C2489">
        <v>9.5936999999999995E-2</v>
      </c>
    </row>
    <row r="2490" spans="1:3" x14ac:dyDescent="0.3">
      <c r="A2490">
        <v>4634400</v>
      </c>
      <c r="B2490" s="1">
        <v>737130.63888900005</v>
      </c>
      <c r="C2490">
        <v>9.5902000000000001E-2</v>
      </c>
    </row>
    <row r="2491" spans="1:3" x14ac:dyDescent="0.3">
      <c r="A2491">
        <v>4634700</v>
      </c>
      <c r="B2491" s="1">
        <v>737130.64236099995</v>
      </c>
      <c r="C2491">
        <v>9.4204999999999997E-2</v>
      </c>
    </row>
    <row r="2492" spans="1:3" x14ac:dyDescent="0.3">
      <c r="A2492">
        <v>4635000</v>
      </c>
      <c r="B2492" s="1">
        <v>737130.64583299996</v>
      </c>
      <c r="C2492">
        <v>0.10331799999999999</v>
      </c>
    </row>
    <row r="2493" spans="1:3" x14ac:dyDescent="0.3">
      <c r="A2493">
        <v>4635300</v>
      </c>
      <c r="B2493" s="1">
        <v>737130.64930599998</v>
      </c>
      <c r="C2493">
        <v>9.9124000000000004E-2</v>
      </c>
    </row>
    <row r="2494" spans="1:3" x14ac:dyDescent="0.3">
      <c r="A2494">
        <v>4635600</v>
      </c>
      <c r="B2494" s="1">
        <v>737130.65277799999</v>
      </c>
      <c r="C2494">
        <v>9.6596000000000001E-2</v>
      </c>
    </row>
    <row r="2495" spans="1:3" x14ac:dyDescent="0.3">
      <c r="A2495">
        <v>4635900</v>
      </c>
      <c r="B2495" s="1">
        <v>737130.65625</v>
      </c>
      <c r="C2495">
        <v>9.7664000000000001E-2</v>
      </c>
    </row>
    <row r="2496" spans="1:3" x14ac:dyDescent="0.3">
      <c r="A2496">
        <v>4636200</v>
      </c>
      <c r="B2496" s="1">
        <v>737130.65972200001</v>
      </c>
      <c r="C2496">
        <v>9.6952999999999998E-2</v>
      </c>
    </row>
    <row r="2497" spans="1:3" x14ac:dyDescent="0.3">
      <c r="A2497">
        <v>4636500</v>
      </c>
      <c r="B2497" s="1">
        <v>737130.66319400002</v>
      </c>
      <c r="C2497">
        <v>0.100455</v>
      </c>
    </row>
    <row r="2498" spans="1:3" x14ac:dyDescent="0.3">
      <c r="A2498">
        <v>4636800</v>
      </c>
      <c r="B2498" s="1">
        <v>737130.66666700004</v>
      </c>
      <c r="C2498">
        <v>0.10259600000000001</v>
      </c>
    </row>
    <row r="2499" spans="1:3" x14ac:dyDescent="0.3">
      <c r="A2499">
        <v>4637100</v>
      </c>
      <c r="B2499" s="1">
        <v>737130.67013900005</v>
      </c>
      <c r="C2499">
        <v>9.9418999999999993E-2</v>
      </c>
    </row>
    <row r="2500" spans="1:3" x14ac:dyDescent="0.3">
      <c r="A2500">
        <v>4637400</v>
      </c>
      <c r="B2500" s="1">
        <v>737130.67361099995</v>
      </c>
      <c r="C2500">
        <v>0.10029200000000001</v>
      </c>
    </row>
    <row r="2501" spans="1:3" x14ac:dyDescent="0.3">
      <c r="A2501">
        <v>4637700</v>
      </c>
      <c r="B2501" s="1">
        <v>737130.67708299996</v>
      </c>
      <c r="C2501">
        <v>9.7684999999999994E-2</v>
      </c>
    </row>
    <row r="2502" spans="1:3" x14ac:dyDescent="0.3">
      <c r="A2502">
        <v>4638000</v>
      </c>
      <c r="B2502" s="1">
        <v>737130.68055599998</v>
      </c>
      <c r="C2502">
        <v>9.6104999999999996E-2</v>
      </c>
    </row>
    <row r="2503" spans="1:3" x14ac:dyDescent="0.3">
      <c r="A2503">
        <v>4638300</v>
      </c>
      <c r="B2503" s="1">
        <v>737130.68402799999</v>
      </c>
      <c r="C2503">
        <v>9.7517999999999994E-2</v>
      </c>
    </row>
    <row r="2504" spans="1:3" x14ac:dyDescent="0.3">
      <c r="A2504">
        <v>4638600</v>
      </c>
      <c r="B2504" s="1">
        <v>737130.6875</v>
      </c>
      <c r="C2504">
        <v>9.9687999999999999E-2</v>
      </c>
    </row>
    <row r="2505" spans="1:3" x14ac:dyDescent="0.3">
      <c r="A2505">
        <v>4638900</v>
      </c>
      <c r="B2505" s="1">
        <v>737130.69097200001</v>
      </c>
      <c r="C2505">
        <v>9.7509999999999999E-2</v>
      </c>
    </row>
    <row r="2506" spans="1:3" x14ac:dyDescent="0.3">
      <c r="A2506">
        <v>4639200</v>
      </c>
      <c r="B2506" s="1">
        <v>737130.69444400002</v>
      </c>
      <c r="C2506">
        <v>9.9488999999999994E-2</v>
      </c>
    </row>
    <row r="2507" spans="1:3" x14ac:dyDescent="0.3">
      <c r="A2507">
        <v>4639500</v>
      </c>
      <c r="B2507" s="1">
        <v>737130.69791700004</v>
      </c>
      <c r="C2507">
        <v>0.10019699999999999</v>
      </c>
    </row>
    <row r="2508" spans="1:3" x14ac:dyDescent="0.3">
      <c r="A2508">
        <v>4639800</v>
      </c>
      <c r="B2508" s="1">
        <v>737130.70138900005</v>
      </c>
      <c r="C2508">
        <v>0.104461</v>
      </c>
    </row>
    <row r="2509" spans="1:3" x14ac:dyDescent="0.3">
      <c r="A2509">
        <v>4640100</v>
      </c>
      <c r="B2509" s="1">
        <v>737130.70486099995</v>
      </c>
      <c r="C2509">
        <v>9.9570000000000006E-2</v>
      </c>
    </row>
    <row r="2510" spans="1:3" x14ac:dyDescent="0.3">
      <c r="A2510">
        <v>4640400</v>
      </c>
      <c r="B2510" s="1">
        <v>737130.70833299996</v>
      </c>
      <c r="C2510">
        <v>9.9298999999999998E-2</v>
      </c>
    </row>
    <row r="2511" spans="1:3" x14ac:dyDescent="0.3">
      <c r="A2511">
        <v>4640700</v>
      </c>
      <c r="B2511" s="1">
        <v>737130.71180599998</v>
      </c>
      <c r="C2511">
        <v>9.6586000000000005E-2</v>
      </c>
    </row>
    <row r="2512" spans="1:3" x14ac:dyDescent="0.3">
      <c r="A2512">
        <v>4641000</v>
      </c>
      <c r="B2512" s="1">
        <v>737130.71527799999</v>
      </c>
      <c r="C2512">
        <v>9.6809000000000006E-2</v>
      </c>
    </row>
    <row r="2513" spans="1:3" x14ac:dyDescent="0.3">
      <c r="A2513">
        <v>4641300</v>
      </c>
      <c r="B2513" s="1">
        <v>737130.71875</v>
      </c>
      <c r="C2513">
        <v>9.9574999999999997E-2</v>
      </c>
    </row>
    <row r="2514" spans="1:3" x14ac:dyDescent="0.3">
      <c r="A2514">
        <v>4641600</v>
      </c>
      <c r="B2514" s="1">
        <v>737130.72222200001</v>
      </c>
      <c r="C2514">
        <v>9.9639000000000005E-2</v>
      </c>
    </row>
    <row r="2515" spans="1:3" x14ac:dyDescent="0.3">
      <c r="A2515">
        <v>4641900</v>
      </c>
      <c r="B2515" s="1">
        <v>737130.72569400002</v>
      </c>
      <c r="C2515">
        <v>0.10326200000000001</v>
      </c>
    </row>
    <row r="2516" spans="1:3" x14ac:dyDescent="0.3">
      <c r="A2516">
        <v>4642200</v>
      </c>
      <c r="B2516" s="1">
        <v>737130.72916700004</v>
      </c>
      <c r="C2516">
        <v>0.103008</v>
      </c>
    </row>
    <row r="2517" spans="1:3" x14ac:dyDescent="0.3">
      <c r="A2517">
        <v>4642500</v>
      </c>
      <c r="B2517" s="1">
        <v>737130.73263900005</v>
      </c>
      <c r="C2517">
        <v>0.105688</v>
      </c>
    </row>
    <row r="2518" spans="1:3" x14ac:dyDescent="0.3">
      <c r="A2518">
        <v>4642800</v>
      </c>
      <c r="B2518" s="1">
        <v>737130.73611099995</v>
      </c>
      <c r="C2518">
        <v>0.100773</v>
      </c>
    </row>
    <row r="2519" spans="1:3" x14ac:dyDescent="0.3">
      <c r="A2519">
        <v>4643100</v>
      </c>
      <c r="B2519" s="1">
        <v>737130.73958299996</v>
      </c>
      <c r="C2519">
        <v>0.100995</v>
      </c>
    </row>
    <row r="2520" spans="1:3" x14ac:dyDescent="0.3">
      <c r="A2520">
        <v>4643400</v>
      </c>
      <c r="B2520" s="1">
        <v>737130.74305599998</v>
      </c>
      <c r="C2520">
        <v>0.100816</v>
      </c>
    </row>
    <row r="2521" spans="1:3" x14ac:dyDescent="0.3">
      <c r="A2521">
        <v>4643700</v>
      </c>
      <c r="B2521" s="1">
        <v>737130.74652799999</v>
      </c>
      <c r="C2521">
        <v>0.10082099999999999</v>
      </c>
    </row>
    <row r="2522" spans="1:3" x14ac:dyDescent="0.3">
      <c r="A2522">
        <v>4644000</v>
      </c>
      <c r="B2522" s="1">
        <v>737130.75</v>
      </c>
      <c r="C2522">
        <v>0.106655</v>
      </c>
    </row>
    <row r="2523" spans="1:3" x14ac:dyDescent="0.3">
      <c r="A2523">
        <v>4644300</v>
      </c>
      <c r="B2523" s="1">
        <v>737130.75347200001</v>
      </c>
      <c r="C2523">
        <v>0.113413</v>
      </c>
    </row>
    <row r="2524" spans="1:3" x14ac:dyDescent="0.3">
      <c r="A2524">
        <v>4644600</v>
      </c>
      <c r="B2524" s="1">
        <v>737130.75694400002</v>
      </c>
      <c r="C2524">
        <v>0.111605</v>
      </c>
    </row>
    <row r="2525" spans="1:3" x14ac:dyDescent="0.3">
      <c r="A2525">
        <v>4644900</v>
      </c>
      <c r="B2525" s="1">
        <v>737130.76041700004</v>
      </c>
      <c r="C2525">
        <v>0.104449</v>
      </c>
    </row>
    <row r="2526" spans="1:3" x14ac:dyDescent="0.3">
      <c r="A2526">
        <v>4645200</v>
      </c>
      <c r="B2526" s="1">
        <v>737130.76388900005</v>
      </c>
      <c r="C2526">
        <v>0.107208</v>
      </c>
    </row>
    <row r="2527" spans="1:3" x14ac:dyDescent="0.3">
      <c r="A2527">
        <v>4645500</v>
      </c>
      <c r="B2527" s="1">
        <v>737130.76736099995</v>
      </c>
      <c r="C2527">
        <v>0.105333</v>
      </c>
    </row>
    <row r="2528" spans="1:3" x14ac:dyDescent="0.3">
      <c r="A2528">
        <v>4645800</v>
      </c>
      <c r="B2528" s="1">
        <v>737130.77083299996</v>
      </c>
      <c r="C2528">
        <v>0.108556</v>
      </c>
    </row>
    <row r="2529" spans="1:3" x14ac:dyDescent="0.3">
      <c r="A2529">
        <v>4646100</v>
      </c>
      <c r="B2529" s="1">
        <v>737130.77430599998</v>
      </c>
      <c r="C2529">
        <v>0.105562</v>
      </c>
    </row>
    <row r="2530" spans="1:3" x14ac:dyDescent="0.3">
      <c r="A2530">
        <v>4646400</v>
      </c>
      <c r="B2530" s="1">
        <v>737130.77777799999</v>
      </c>
      <c r="C2530">
        <v>0.111252</v>
      </c>
    </row>
    <row r="2531" spans="1:3" x14ac:dyDescent="0.3">
      <c r="A2531">
        <v>4646700</v>
      </c>
      <c r="B2531" s="1">
        <v>737130.78125</v>
      </c>
      <c r="C2531">
        <v>0.11674900000000001</v>
      </c>
    </row>
    <row r="2532" spans="1:3" x14ac:dyDescent="0.3">
      <c r="A2532">
        <v>4647000</v>
      </c>
      <c r="B2532" s="1">
        <v>737130.78472200001</v>
      </c>
      <c r="C2532">
        <v>0.114449</v>
      </c>
    </row>
    <row r="2533" spans="1:3" x14ac:dyDescent="0.3">
      <c r="A2533">
        <v>4647300</v>
      </c>
      <c r="B2533" s="1">
        <v>737130.78819400002</v>
      </c>
      <c r="C2533">
        <v>0.107428</v>
      </c>
    </row>
    <row r="2534" spans="1:3" x14ac:dyDescent="0.3">
      <c r="A2534">
        <v>4647600</v>
      </c>
      <c r="B2534" s="1">
        <v>737130.79166700004</v>
      </c>
      <c r="C2534">
        <v>0.103016</v>
      </c>
    </row>
    <row r="2535" spans="1:3" x14ac:dyDescent="0.3">
      <c r="A2535">
        <v>4647900</v>
      </c>
      <c r="B2535" s="1">
        <v>737130.79513900005</v>
      </c>
      <c r="C2535">
        <v>0.105669</v>
      </c>
    </row>
    <row r="2536" spans="1:3" x14ac:dyDescent="0.3">
      <c r="A2536">
        <v>4648200</v>
      </c>
      <c r="B2536" s="1">
        <v>737130.79861099995</v>
      </c>
      <c r="C2536">
        <v>0.109795</v>
      </c>
    </row>
    <row r="2537" spans="1:3" x14ac:dyDescent="0.3">
      <c r="A2537">
        <v>4648500</v>
      </c>
      <c r="B2537" s="1">
        <v>737130.80208299996</v>
      </c>
      <c r="C2537">
        <v>0.11262999999999999</v>
      </c>
    </row>
    <row r="2538" spans="1:3" x14ac:dyDescent="0.3">
      <c r="A2538">
        <v>4648800</v>
      </c>
      <c r="B2538" s="1">
        <v>737130.80555599998</v>
      </c>
      <c r="C2538">
        <v>0.11658</v>
      </c>
    </row>
    <row r="2539" spans="1:3" x14ac:dyDescent="0.3">
      <c r="A2539">
        <v>4649100</v>
      </c>
      <c r="B2539" s="1">
        <v>737130.80902799999</v>
      </c>
      <c r="C2539">
        <v>0.115592</v>
      </c>
    </row>
    <row r="2540" spans="1:3" x14ac:dyDescent="0.3">
      <c r="A2540">
        <v>4649400</v>
      </c>
      <c r="B2540" s="1">
        <v>737130.8125</v>
      </c>
      <c r="C2540">
        <v>0.111373</v>
      </c>
    </row>
    <row r="2541" spans="1:3" x14ac:dyDescent="0.3">
      <c r="A2541">
        <v>4649700</v>
      </c>
      <c r="B2541" s="1">
        <v>737130.81597200001</v>
      </c>
      <c r="C2541">
        <v>0.10974299999999999</v>
      </c>
    </row>
    <row r="2542" spans="1:3" x14ac:dyDescent="0.3">
      <c r="A2542">
        <v>4650000</v>
      </c>
      <c r="B2542" s="1">
        <v>737130.81944400002</v>
      </c>
      <c r="C2542">
        <v>0.10842599999999999</v>
      </c>
    </row>
    <row r="2543" spans="1:3" x14ac:dyDescent="0.3">
      <c r="A2543">
        <v>4650300</v>
      </c>
      <c r="B2543" s="1">
        <v>737130.82291700004</v>
      </c>
      <c r="C2543">
        <v>0.108192</v>
      </c>
    </row>
    <row r="2544" spans="1:3" x14ac:dyDescent="0.3">
      <c r="A2544">
        <v>4650600</v>
      </c>
      <c r="B2544" s="1">
        <v>737130.82638900005</v>
      </c>
      <c r="C2544">
        <v>0.103209</v>
      </c>
    </row>
    <row r="2545" spans="1:3" x14ac:dyDescent="0.3">
      <c r="A2545">
        <v>4650900</v>
      </c>
      <c r="B2545" s="1">
        <v>737130.82986099995</v>
      </c>
      <c r="C2545">
        <v>0.108005</v>
      </c>
    </row>
    <row r="2546" spans="1:3" x14ac:dyDescent="0.3">
      <c r="A2546">
        <v>4651200</v>
      </c>
      <c r="B2546" s="1">
        <v>737130.83333299996</v>
      </c>
      <c r="C2546">
        <v>0.107863</v>
      </c>
    </row>
    <row r="2547" spans="1:3" x14ac:dyDescent="0.3">
      <c r="A2547">
        <v>4651500</v>
      </c>
      <c r="B2547" s="1">
        <v>737130.83680599998</v>
      </c>
      <c r="C2547">
        <v>0.106769</v>
      </c>
    </row>
    <row r="2548" spans="1:3" x14ac:dyDescent="0.3">
      <c r="A2548">
        <v>4651800</v>
      </c>
      <c r="B2548" s="1">
        <v>737130.84027799999</v>
      </c>
      <c r="C2548">
        <v>0.10104100000000001</v>
      </c>
    </row>
    <row r="2549" spans="1:3" x14ac:dyDescent="0.3">
      <c r="A2549">
        <v>4652100</v>
      </c>
      <c r="B2549" s="1">
        <v>737130.84375</v>
      </c>
      <c r="C2549">
        <v>0.105821</v>
      </c>
    </row>
    <row r="2550" spans="1:3" x14ac:dyDescent="0.3">
      <c r="A2550">
        <v>4652400</v>
      </c>
      <c r="B2550" s="1">
        <v>737130.84722200001</v>
      </c>
      <c r="C2550">
        <v>0.102421</v>
      </c>
    </row>
    <row r="2551" spans="1:3" x14ac:dyDescent="0.3">
      <c r="A2551">
        <v>4652700</v>
      </c>
      <c r="B2551" s="1">
        <v>737130.85069400002</v>
      </c>
      <c r="C2551">
        <v>0.107389</v>
      </c>
    </row>
    <row r="2552" spans="1:3" x14ac:dyDescent="0.3">
      <c r="A2552">
        <v>4653000</v>
      </c>
      <c r="B2552" s="1">
        <v>737130.85416700004</v>
      </c>
      <c r="C2552">
        <v>0.107332</v>
      </c>
    </row>
    <row r="2553" spans="1:3" x14ac:dyDescent="0.3">
      <c r="A2553">
        <v>4653300</v>
      </c>
      <c r="B2553" s="1">
        <v>737130.85763900005</v>
      </c>
      <c r="C2553">
        <v>0.116024</v>
      </c>
    </row>
    <row r="2554" spans="1:3" x14ac:dyDescent="0.3">
      <c r="A2554">
        <v>4653600</v>
      </c>
      <c r="B2554" s="1">
        <v>737130.86111099995</v>
      </c>
      <c r="C2554">
        <v>0.11906799999999999</v>
      </c>
    </row>
    <row r="2555" spans="1:3" x14ac:dyDescent="0.3">
      <c r="A2555">
        <v>4653900</v>
      </c>
      <c r="B2555" s="1">
        <v>737130.86458299996</v>
      </c>
      <c r="C2555">
        <v>0.121737</v>
      </c>
    </row>
    <row r="2556" spans="1:3" x14ac:dyDescent="0.3">
      <c r="A2556">
        <v>4654200</v>
      </c>
      <c r="B2556" s="1">
        <v>737130.86805599998</v>
      </c>
      <c r="C2556">
        <v>0.123736</v>
      </c>
    </row>
    <row r="2557" spans="1:3" x14ac:dyDescent="0.3">
      <c r="A2557">
        <v>4654500</v>
      </c>
      <c r="B2557" s="1">
        <v>737130.87152799999</v>
      </c>
      <c r="C2557">
        <v>0.12639900000000001</v>
      </c>
    </row>
    <row r="2558" spans="1:3" x14ac:dyDescent="0.3">
      <c r="A2558">
        <v>4654800</v>
      </c>
      <c r="B2558" s="1">
        <v>737130.875</v>
      </c>
      <c r="C2558">
        <v>0.13791999999999999</v>
      </c>
    </row>
    <row r="2559" spans="1:3" x14ac:dyDescent="0.3">
      <c r="A2559">
        <v>4655100</v>
      </c>
      <c r="B2559" s="1">
        <v>737130.87847200001</v>
      </c>
      <c r="C2559">
        <v>0.12973499999999999</v>
      </c>
    </row>
    <row r="2560" spans="1:3" x14ac:dyDescent="0.3">
      <c r="A2560">
        <v>4655400</v>
      </c>
      <c r="B2560" s="1">
        <v>737130.88194400002</v>
      </c>
      <c r="C2560">
        <v>0.12804399999999999</v>
      </c>
    </row>
    <row r="2561" spans="1:3" x14ac:dyDescent="0.3">
      <c r="A2561">
        <v>4655700</v>
      </c>
      <c r="B2561" s="1">
        <v>737130.88541700004</v>
      </c>
      <c r="C2561">
        <v>0.126836</v>
      </c>
    </row>
    <row r="2562" spans="1:3" x14ac:dyDescent="0.3">
      <c r="A2562">
        <v>4656000</v>
      </c>
      <c r="B2562" s="1">
        <v>737130.88888900005</v>
      </c>
      <c r="C2562">
        <v>0.11913600000000001</v>
      </c>
    </row>
    <row r="2563" spans="1:3" x14ac:dyDescent="0.3">
      <c r="A2563">
        <v>4656300</v>
      </c>
      <c r="B2563" s="1">
        <v>737130.89236099995</v>
      </c>
      <c r="C2563">
        <v>0.12330000000000001</v>
      </c>
    </row>
    <row r="2564" spans="1:3" x14ac:dyDescent="0.3">
      <c r="A2564">
        <v>4656600</v>
      </c>
      <c r="B2564" s="1">
        <v>737130.89583299996</v>
      </c>
      <c r="C2564">
        <v>0.117892</v>
      </c>
    </row>
    <row r="2565" spans="1:3" x14ac:dyDescent="0.3">
      <c r="A2565">
        <v>4656900</v>
      </c>
      <c r="B2565" s="1">
        <v>737130.89930599998</v>
      </c>
      <c r="C2565">
        <v>0.114325</v>
      </c>
    </row>
    <row r="2566" spans="1:3" x14ac:dyDescent="0.3">
      <c r="A2566">
        <v>4657200</v>
      </c>
      <c r="B2566" s="1">
        <v>737130.90277799999</v>
      </c>
      <c r="C2566">
        <v>0.117323</v>
      </c>
    </row>
    <row r="2567" spans="1:3" x14ac:dyDescent="0.3">
      <c r="A2567">
        <v>4657500</v>
      </c>
      <c r="B2567" s="1">
        <v>737130.90625</v>
      </c>
      <c r="C2567">
        <v>0.117829</v>
      </c>
    </row>
    <row r="2568" spans="1:3" x14ac:dyDescent="0.3">
      <c r="A2568">
        <v>4657800</v>
      </c>
      <c r="B2568" s="1">
        <v>737130.90972200001</v>
      </c>
      <c r="C2568">
        <v>0.108449</v>
      </c>
    </row>
    <row r="2569" spans="1:3" x14ac:dyDescent="0.3">
      <c r="A2569">
        <v>4658100</v>
      </c>
      <c r="B2569" s="1">
        <v>737130.91319400002</v>
      </c>
      <c r="C2569">
        <v>0.112551</v>
      </c>
    </row>
    <row r="2570" spans="1:3" x14ac:dyDescent="0.3">
      <c r="A2570">
        <v>4658400</v>
      </c>
      <c r="B2570" s="1">
        <v>737130.91666700004</v>
      </c>
      <c r="C2570">
        <v>0.113401</v>
      </c>
    </row>
    <row r="2571" spans="1:3" x14ac:dyDescent="0.3">
      <c r="A2571">
        <v>4658700</v>
      </c>
      <c r="B2571" s="1">
        <v>737130.92013900005</v>
      </c>
      <c r="C2571">
        <v>0.114231</v>
      </c>
    </row>
    <row r="2572" spans="1:3" x14ac:dyDescent="0.3">
      <c r="A2572">
        <v>4659000</v>
      </c>
      <c r="B2572" s="1">
        <v>737130.92361099995</v>
      </c>
      <c r="C2572">
        <v>0.11172600000000001</v>
      </c>
    </row>
    <row r="2573" spans="1:3" x14ac:dyDescent="0.3">
      <c r="A2573">
        <v>4659300</v>
      </c>
      <c r="B2573" s="1">
        <v>737130.92708299996</v>
      </c>
      <c r="C2573">
        <v>0.106555</v>
      </c>
    </row>
    <row r="2574" spans="1:3" x14ac:dyDescent="0.3">
      <c r="A2574">
        <v>4659600</v>
      </c>
      <c r="B2574" s="1">
        <v>737130.93055599998</v>
      </c>
      <c r="C2574">
        <v>0.11034099999999999</v>
      </c>
    </row>
    <row r="2575" spans="1:3" x14ac:dyDescent="0.3">
      <c r="A2575">
        <v>4659900</v>
      </c>
      <c r="B2575" s="1">
        <v>737130.93402799999</v>
      </c>
      <c r="C2575">
        <v>0.1091</v>
      </c>
    </row>
    <row r="2576" spans="1:3" x14ac:dyDescent="0.3">
      <c r="A2576">
        <v>4660200</v>
      </c>
      <c r="B2576" s="1">
        <v>737130.9375</v>
      </c>
      <c r="C2576">
        <v>0.105328</v>
      </c>
    </row>
    <row r="2577" spans="1:3" x14ac:dyDescent="0.3">
      <c r="A2577">
        <v>4660500</v>
      </c>
      <c r="B2577" s="1">
        <v>737130.94097200001</v>
      </c>
      <c r="C2577">
        <v>0.112273</v>
      </c>
    </row>
    <row r="2578" spans="1:3" x14ac:dyDescent="0.3">
      <c r="A2578">
        <v>4660800</v>
      </c>
      <c r="B2578" s="1">
        <v>737130.94444400002</v>
      </c>
      <c r="C2578">
        <v>0.110004</v>
      </c>
    </row>
    <row r="2579" spans="1:3" x14ac:dyDescent="0.3">
      <c r="A2579">
        <v>4661100</v>
      </c>
      <c r="B2579" s="1">
        <v>737130.94791700004</v>
      </c>
      <c r="C2579">
        <v>0.109843</v>
      </c>
    </row>
    <row r="2580" spans="1:3" x14ac:dyDescent="0.3">
      <c r="A2580">
        <v>4661400</v>
      </c>
      <c r="B2580" s="1">
        <v>737130.95138900005</v>
      </c>
      <c r="C2580">
        <v>0.10846500000000001</v>
      </c>
    </row>
    <row r="2581" spans="1:3" x14ac:dyDescent="0.3">
      <c r="A2581">
        <v>4661700</v>
      </c>
      <c r="B2581" s="1">
        <v>737130.95486099995</v>
      </c>
      <c r="C2581">
        <v>0.105089</v>
      </c>
    </row>
    <row r="2582" spans="1:3" x14ac:dyDescent="0.3">
      <c r="A2582">
        <v>4662000</v>
      </c>
      <c r="B2582" s="1">
        <v>737130.95833299996</v>
      </c>
      <c r="C2582">
        <v>0.109278</v>
      </c>
    </row>
    <row r="2583" spans="1:3" x14ac:dyDescent="0.3">
      <c r="A2583">
        <v>4662300</v>
      </c>
      <c r="B2583" s="1">
        <v>737130.96180599998</v>
      </c>
      <c r="C2583">
        <v>0.104223</v>
      </c>
    </row>
    <row r="2584" spans="1:3" x14ac:dyDescent="0.3">
      <c r="A2584">
        <v>4662600</v>
      </c>
      <c r="B2584" s="1">
        <v>737130.96527799999</v>
      </c>
      <c r="C2584">
        <v>0.10512100000000001</v>
      </c>
    </row>
    <row r="2585" spans="1:3" x14ac:dyDescent="0.3">
      <c r="A2585">
        <v>4662900</v>
      </c>
      <c r="B2585" s="1">
        <v>737130.96875</v>
      </c>
      <c r="C2585">
        <v>0.105805</v>
      </c>
    </row>
    <row r="2586" spans="1:3" x14ac:dyDescent="0.3">
      <c r="A2586">
        <v>4663200</v>
      </c>
      <c r="B2586" s="1">
        <v>737130.97222200001</v>
      </c>
      <c r="C2586">
        <v>0.10358100000000001</v>
      </c>
    </row>
    <row r="2587" spans="1:3" x14ac:dyDescent="0.3">
      <c r="A2587">
        <v>4663500</v>
      </c>
      <c r="B2587" s="1">
        <v>737130.97569400002</v>
      </c>
      <c r="C2587">
        <v>0.10832700000000001</v>
      </c>
    </row>
    <row r="2588" spans="1:3" x14ac:dyDescent="0.3">
      <c r="A2588">
        <v>4663800</v>
      </c>
      <c r="B2588" s="1">
        <v>737130.97916700004</v>
      </c>
      <c r="C2588">
        <v>0.107909</v>
      </c>
    </row>
    <row r="2589" spans="1:3" x14ac:dyDescent="0.3">
      <c r="A2589">
        <v>4664100</v>
      </c>
      <c r="B2589" s="1">
        <v>737130.98263900005</v>
      </c>
      <c r="C2589">
        <v>0.10200099999999999</v>
      </c>
    </row>
    <row r="2590" spans="1:3" x14ac:dyDescent="0.3">
      <c r="A2590">
        <v>4664400</v>
      </c>
      <c r="B2590" s="1">
        <v>737130.98611099995</v>
      </c>
      <c r="C2590">
        <v>0.105794</v>
      </c>
    </row>
    <row r="2591" spans="1:3" x14ac:dyDescent="0.3">
      <c r="A2591">
        <v>4664700</v>
      </c>
      <c r="B2591" s="1">
        <v>737130.98958299996</v>
      </c>
      <c r="C2591">
        <v>0.10551000000000001</v>
      </c>
    </row>
    <row r="2592" spans="1:3" x14ac:dyDescent="0.3">
      <c r="A2592">
        <v>4665000</v>
      </c>
      <c r="B2592" s="1">
        <v>737130.99305599998</v>
      </c>
      <c r="C2592">
        <v>0.110357</v>
      </c>
    </row>
    <row r="2593" spans="1:3" x14ac:dyDescent="0.3">
      <c r="A2593">
        <v>4665300</v>
      </c>
      <c r="B2593" s="1">
        <v>737130.99652799999</v>
      </c>
      <c r="C2593">
        <v>0.105936</v>
      </c>
    </row>
    <row r="2594" spans="1:3" x14ac:dyDescent="0.3">
      <c r="A2594">
        <v>4665600</v>
      </c>
      <c r="B2594" s="1">
        <v>737131</v>
      </c>
      <c r="C2594">
        <v>0.10732899999999999</v>
      </c>
    </row>
    <row r="2595" spans="1:3" x14ac:dyDescent="0.3">
      <c r="A2595">
        <v>4665900</v>
      </c>
      <c r="B2595" s="1">
        <v>737131.00347200001</v>
      </c>
      <c r="C2595">
        <v>0.113717</v>
      </c>
    </row>
    <row r="2596" spans="1:3" x14ac:dyDescent="0.3">
      <c r="A2596">
        <v>4666200</v>
      </c>
      <c r="B2596" s="1">
        <v>737131.00694400002</v>
      </c>
    </row>
    <row r="2597" spans="1:3" x14ac:dyDescent="0.3">
      <c r="A2597">
        <v>4666500</v>
      </c>
      <c r="B2597" s="1">
        <v>737131.01041700004</v>
      </c>
      <c r="C2597">
        <v>0.11596099999999999</v>
      </c>
    </row>
    <row r="2598" spans="1:3" x14ac:dyDescent="0.3">
      <c r="A2598">
        <v>4666800</v>
      </c>
      <c r="B2598" s="1">
        <v>737131.01388900005</v>
      </c>
      <c r="C2598">
        <v>0.108304</v>
      </c>
    </row>
    <row r="2599" spans="1:3" x14ac:dyDescent="0.3">
      <c r="A2599">
        <v>4667100</v>
      </c>
      <c r="B2599" s="1">
        <v>737131.01736099995</v>
      </c>
      <c r="C2599">
        <v>0.112985</v>
      </c>
    </row>
    <row r="2600" spans="1:3" x14ac:dyDescent="0.3">
      <c r="A2600">
        <v>4667400</v>
      </c>
      <c r="B2600" s="1">
        <v>737131.02083299996</v>
      </c>
      <c r="C2600">
        <v>0.11022999999999999</v>
      </c>
    </row>
    <row r="2601" spans="1:3" x14ac:dyDescent="0.3">
      <c r="A2601">
        <v>4667700</v>
      </c>
      <c r="B2601" s="1">
        <v>737131.02430599998</v>
      </c>
      <c r="C2601">
        <v>0.112175</v>
      </c>
    </row>
    <row r="2602" spans="1:3" x14ac:dyDescent="0.3">
      <c r="A2602">
        <v>4668000</v>
      </c>
      <c r="B2602" s="1">
        <v>737131.02777799999</v>
      </c>
      <c r="C2602">
        <v>0.10933900000000001</v>
      </c>
    </row>
    <row r="2603" spans="1:3" x14ac:dyDescent="0.3">
      <c r="A2603">
        <v>4668300</v>
      </c>
      <c r="B2603" s="1">
        <v>737131.03125</v>
      </c>
      <c r="C2603">
        <v>0.118173</v>
      </c>
    </row>
    <row r="2604" spans="1:3" x14ac:dyDescent="0.3">
      <c r="A2604">
        <v>4668600</v>
      </c>
      <c r="B2604" s="1">
        <v>737131.03472200001</v>
      </c>
      <c r="C2604">
        <v>0.113246</v>
      </c>
    </row>
    <row r="2605" spans="1:3" x14ac:dyDescent="0.3">
      <c r="A2605">
        <v>4668900</v>
      </c>
      <c r="B2605" s="1">
        <v>737131.03819400002</v>
      </c>
      <c r="C2605">
        <v>0.11096200000000001</v>
      </c>
    </row>
    <row r="2606" spans="1:3" x14ac:dyDescent="0.3">
      <c r="A2606">
        <v>4669200</v>
      </c>
      <c r="B2606" s="1">
        <v>737131.04166700004</v>
      </c>
      <c r="C2606">
        <v>0.116228</v>
      </c>
    </row>
    <row r="2607" spans="1:3" x14ac:dyDescent="0.3">
      <c r="A2607">
        <v>4669500</v>
      </c>
      <c r="B2607" s="1">
        <v>737131.04513900005</v>
      </c>
      <c r="C2607">
        <v>0.122059</v>
      </c>
    </row>
    <row r="2608" spans="1:3" x14ac:dyDescent="0.3">
      <c r="A2608">
        <v>4669800</v>
      </c>
      <c r="B2608" s="1">
        <v>737131.04861099995</v>
      </c>
      <c r="C2608">
        <v>0.112126</v>
      </c>
    </row>
    <row r="2609" spans="1:3" x14ac:dyDescent="0.3">
      <c r="A2609">
        <v>4670100</v>
      </c>
      <c r="B2609" s="1">
        <v>737131.05208299996</v>
      </c>
      <c r="C2609">
        <v>0.116414</v>
      </c>
    </row>
    <row r="2610" spans="1:3" x14ac:dyDescent="0.3">
      <c r="A2610">
        <v>4670400</v>
      </c>
      <c r="B2610" s="1">
        <v>737131.05555599998</v>
      </c>
      <c r="C2610">
        <v>0.42530000000000001</v>
      </c>
    </row>
    <row r="2611" spans="1:3" x14ac:dyDescent="0.3">
      <c r="A2611">
        <v>4670700</v>
      </c>
      <c r="B2611" s="1">
        <v>737131.05902799999</v>
      </c>
      <c r="C2611">
        <v>0.112043</v>
      </c>
    </row>
    <row r="2612" spans="1:3" x14ac:dyDescent="0.3">
      <c r="A2612">
        <v>4671000</v>
      </c>
      <c r="B2612" s="1">
        <v>737131.0625</v>
      </c>
      <c r="C2612">
        <v>0.107568</v>
      </c>
    </row>
    <row r="2613" spans="1:3" x14ac:dyDescent="0.3">
      <c r="A2613">
        <v>4671300</v>
      </c>
      <c r="B2613" s="1">
        <v>737131.06597200001</v>
      </c>
      <c r="C2613">
        <v>0.11468100000000001</v>
      </c>
    </row>
    <row r="2614" spans="1:3" x14ac:dyDescent="0.3">
      <c r="A2614">
        <v>4671600</v>
      </c>
      <c r="B2614" s="1">
        <v>737131.06944400002</v>
      </c>
      <c r="C2614">
        <v>0.110219</v>
      </c>
    </row>
    <row r="2615" spans="1:3" x14ac:dyDescent="0.3">
      <c r="A2615">
        <v>4671900</v>
      </c>
      <c r="B2615" s="1">
        <v>737131.07291700004</v>
      </c>
      <c r="C2615">
        <v>0.11132</v>
      </c>
    </row>
    <row r="2616" spans="1:3" x14ac:dyDescent="0.3">
      <c r="A2616">
        <v>4672200</v>
      </c>
      <c r="B2616" s="1">
        <v>737131.07638900005</v>
      </c>
      <c r="C2616">
        <v>0.109774</v>
      </c>
    </row>
    <row r="2617" spans="1:3" x14ac:dyDescent="0.3">
      <c r="A2617">
        <v>4672500</v>
      </c>
      <c r="B2617" s="1">
        <v>737131.07986099995</v>
      </c>
      <c r="C2617">
        <v>0.107803</v>
      </c>
    </row>
    <row r="2618" spans="1:3" x14ac:dyDescent="0.3">
      <c r="A2618">
        <v>4672800</v>
      </c>
      <c r="B2618" s="1">
        <v>737131.08333299996</v>
      </c>
      <c r="C2618">
        <v>0.111218</v>
      </c>
    </row>
    <row r="2619" spans="1:3" x14ac:dyDescent="0.3">
      <c r="A2619">
        <v>4673100</v>
      </c>
      <c r="B2619" s="1">
        <v>737131.08680599998</v>
      </c>
      <c r="C2619">
        <v>0.10871500000000001</v>
      </c>
    </row>
    <row r="2620" spans="1:3" x14ac:dyDescent="0.3">
      <c r="A2620">
        <v>4673400</v>
      </c>
      <c r="B2620" s="1">
        <v>737131.09027799999</v>
      </c>
      <c r="C2620">
        <v>0.367199</v>
      </c>
    </row>
    <row r="2621" spans="1:3" x14ac:dyDescent="0.3">
      <c r="A2621">
        <v>4673700</v>
      </c>
      <c r="B2621" s="1">
        <v>737131.09375</v>
      </c>
      <c r="C2621">
        <v>0.108482</v>
      </c>
    </row>
    <row r="2622" spans="1:3" x14ac:dyDescent="0.3">
      <c r="A2622">
        <v>4674000</v>
      </c>
      <c r="B2622" s="1">
        <v>737131.09722200001</v>
      </c>
      <c r="C2622">
        <v>0.110264</v>
      </c>
    </row>
    <row r="2623" spans="1:3" x14ac:dyDescent="0.3">
      <c r="A2623">
        <v>4674300</v>
      </c>
      <c r="B2623" s="1">
        <v>737131.10069400002</v>
      </c>
      <c r="C2623">
        <v>0.10736</v>
      </c>
    </row>
    <row r="2624" spans="1:3" x14ac:dyDescent="0.3">
      <c r="A2624">
        <v>4674600</v>
      </c>
      <c r="B2624" s="1">
        <v>737131.10416700004</v>
      </c>
      <c r="C2624">
        <v>0.107047</v>
      </c>
    </row>
    <row r="2625" spans="1:3" x14ac:dyDescent="0.3">
      <c r="A2625">
        <v>4674900</v>
      </c>
      <c r="B2625" s="1">
        <v>737131.10763900005</v>
      </c>
      <c r="C2625">
        <v>0.110567</v>
      </c>
    </row>
    <row r="2626" spans="1:3" x14ac:dyDescent="0.3">
      <c r="A2626">
        <v>4675200</v>
      </c>
      <c r="B2626" s="1">
        <v>737131.11111099995</v>
      </c>
      <c r="C2626">
        <v>0.111736</v>
      </c>
    </row>
    <row r="2627" spans="1:3" x14ac:dyDescent="0.3">
      <c r="A2627">
        <v>4675500</v>
      </c>
      <c r="B2627" s="1">
        <v>737131.11458299996</v>
      </c>
      <c r="C2627">
        <v>0.110361</v>
      </c>
    </row>
    <row r="2628" spans="1:3" x14ac:dyDescent="0.3">
      <c r="A2628">
        <v>4675800</v>
      </c>
      <c r="B2628" s="1">
        <v>737131.11805599998</v>
      </c>
      <c r="C2628">
        <v>0.106873</v>
      </c>
    </row>
    <row r="2629" spans="1:3" x14ac:dyDescent="0.3">
      <c r="A2629">
        <v>4676100</v>
      </c>
      <c r="B2629" s="1">
        <v>737131.12152799999</v>
      </c>
      <c r="C2629">
        <v>0.10563500000000001</v>
      </c>
    </row>
    <row r="2630" spans="1:3" x14ac:dyDescent="0.3">
      <c r="A2630">
        <v>4676400</v>
      </c>
      <c r="B2630" s="1">
        <v>737131.125</v>
      </c>
      <c r="C2630">
        <v>0.10388699999999999</v>
      </c>
    </row>
    <row r="2631" spans="1:3" x14ac:dyDescent="0.3">
      <c r="A2631">
        <v>4676700</v>
      </c>
      <c r="B2631" s="1">
        <v>737131.12847200001</v>
      </c>
      <c r="C2631">
        <v>0.108223</v>
      </c>
    </row>
    <row r="2632" spans="1:3" x14ac:dyDescent="0.3">
      <c r="A2632">
        <v>4677000</v>
      </c>
      <c r="B2632" s="1">
        <v>737131.13194400002</v>
      </c>
      <c r="C2632">
        <v>0.109207</v>
      </c>
    </row>
    <row r="2633" spans="1:3" x14ac:dyDescent="0.3">
      <c r="A2633">
        <v>4677300</v>
      </c>
      <c r="B2633" s="1">
        <v>737131.13541700004</v>
      </c>
      <c r="C2633">
        <v>0.100284</v>
      </c>
    </row>
    <row r="2634" spans="1:3" x14ac:dyDescent="0.3">
      <c r="A2634">
        <v>4677600</v>
      </c>
      <c r="B2634" s="1">
        <v>737131.13888900005</v>
      </c>
      <c r="C2634">
        <v>0.110234</v>
      </c>
    </row>
    <row r="2635" spans="1:3" x14ac:dyDescent="0.3">
      <c r="A2635">
        <v>4677900</v>
      </c>
      <c r="B2635" s="1">
        <v>737131.14236099995</v>
      </c>
      <c r="C2635">
        <v>0.106824</v>
      </c>
    </row>
    <row r="2636" spans="1:3" x14ac:dyDescent="0.3">
      <c r="A2636">
        <v>4678200</v>
      </c>
      <c r="B2636" s="1">
        <v>737131.14583299996</v>
      </c>
      <c r="C2636">
        <v>0.10774400000000001</v>
      </c>
    </row>
    <row r="2637" spans="1:3" x14ac:dyDescent="0.3">
      <c r="A2637">
        <v>4678500</v>
      </c>
      <c r="B2637" s="1">
        <v>737131.14930599998</v>
      </c>
      <c r="C2637">
        <v>0.102449</v>
      </c>
    </row>
    <row r="2638" spans="1:3" x14ac:dyDescent="0.3">
      <c r="A2638">
        <v>4678800</v>
      </c>
      <c r="B2638" s="1">
        <v>737131.15277799999</v>
      </c>
      <c r="C2638">
        <v>0.105002</v>
      </c>
    </row>
    <row r="2639" spans="1:3" x14ac:dyDescent="0.3">
      <c r="A2639">
        <v>4679100</v>
      </c>
      <c r="B2639" s="1">
        <v>737131.15625</v>
      </c>
      <c r="C2639">
        <v>0.57780500000000001</v>
      </c>
    </row>
    <row r="2640" spans="1:3" x14ac:dyDescent="0.3">
      <c r="A2640">
        <v>4679400</v>
      </c>
      <c r="B2640" s="1">
        <v>737131.15972200001</v>
      </c>
      <c r="C2640">
        <v>0.104186</v>
      </c>
    </row>
    <row r="2641" spans="1:3" x14ac:dyDescent="0.3">
      <c r="A2641">
        <v>4679700</v>
      </c>
      <c r="B2641" s="1">
        <v>737131.16319400002</v>
      </c>
      <c r="C2641">
        <v>0.100663</v>
      </c>
    </row>
    <row r="2642" spans="1:3" x14ac:dyDescent="0.3">
      <c r="A2642">
        <v>4680000</v>
      </c>
      <c r="B2642" s="1">
        <v>737131.16666700004</v>
      </c>
      <c r="C2642">
        <v>0.10223599999999999</v>
      </c>
    </row>
    <row r="2643" spans="1:3" x14ac:dyDescent="0.3">
      <c r="A2643">
        <v>4680300</v>
      </c>
      <c r="B2643" s="1">
        <v>737131.17013900005</v>
      </c>
      <c r="C2643">
        <v>0.104297</v>
      </c>
    </row>
    <row r="2644" spans="1:3" x14ac:dyDescent="0.3">
      <c r="A2644">
        <v>4680600</v>
      </c>
      <c r="B2644" s="1">
        <v>737131.17361099995</v>
      </c>
      <c r="C2644">
        <v>0.100896</v>
      </c>
    </row>
    <row r="2645" spans="1:3" x14ac:dyDescent="0.3">
      <c r="A2645">
        <v>4680900</v>
      </c>
      <c r="B2645" s="1">
        <v>737131.17708299996</v>
      </c>
      <c r="C2645">
        <v>0.107103</v>
      </c>
    </row>
    <row r="2646" spans="1:3" x14ac:dyDescent="0.3">
      <c r="A2646">
        <v>4681200</v>
      </c>
      <c r="B2646" s="1">
        <v>737131.18055599998</v>
      </c>
      <c r="C2646">
        <v>0.10426100000000001</v>
      </c>
    </row>
    <row r="2647" spans="1:3" x14ac:dyDescent="0.3">
      <c r="A2647">
        <v>4681500</v>
      </c>
      <c r="B2647" s="1">
        <v>737131.18402799999</v>
      </c>
      <c r="C2647">
        <v>0.10317800000000001</v>
      </c>
    </row>
    <row r="2648" spans="1:3" x14ac:dyDescent="0.3">
      <c r="A2648">
        <v>4681800</v>
      </c>
      <c r="B2648" s="1">
        <v>737131.1875</v>
      </c>
      <c r="C2648">
        <v>0.10058300000000001</v>
      </c>
    </row>
    <row r="2649" spans="1:3" x14ac:dyDescent="0.3">
      <c r="A2649">
        <v>4682100</v>
      </c>
      <c r="B2649" s="1">
        <v>737131.19097200001</v>
      </c>
      <c r="C2649">
        <v>0.104314</v>
      </c>
    </row>
    <row r="2650" spans="1:3" x14ac:dyDescent="0.3">
      <c r="A2650">
        <v>4682400</v>
      </c>
      <c r="B2650" s="1">
        <v>737131.19444400002</v>
      </c>
      <c r="C2650">
        <v>0.101366</v>
      </c>
    </row>
    <row r="2651" spans="1:3" x14ac:dyDescent="0.3">
      <c r="A2651">
        <v>4682700</v>
      </c>
      <c r="B2651" s="1">
        <v>737131.19791700004</v>
      </c>
      <c r="C2651">
        <v>0.105203</v>
      </c>
    </row>
    <row r="2652" spans="1:3" x14ac:dyDescent="0.3">
      <c r="A2652">
        <v>4683000</v>
      </c>
      <c r="B2652" s="1">
        <v>737131.20138900005</v>
      </c>
      <c r="C2652">
        <v>0.103135</v>
      </c>
    </row>
    <row r="2653" spans="1:3" x14ac:dyDescent="0.3">
      <c r="A2653">
        <v>4683300</v>
      </c>
      <c r="B2653" s="1">
        <v>737131.20486099995</v>
      </c>
      <c r="C2653">
        <v>0.10670399999999999</v>
      </c>
    </row>
    <row r="2654" spans="1:3" x14ac:dyDescent="0.3">
      <c r="A2654">
        <v>4683600</v>
      </c>
      <c r="B2654" s="1">
        <v>737131.20833299996</v>
      </c>
      <c r="C2654">
        <v>0.105989</v>
      </c>
    </row>
    <row r="2655" spans="1:3" x14ac:dyDescent="0.3">
      <c r="A2655">
        <v>4683900</v>
      </c>
      <c r="B2655" s="1">
        <v>737131.21180599998</v>
      </c>
      <c r="C2655">
        <v>0.17771000000000001</v>
      </c>
    </row>
    <row r="2656" spans="1:3" x14ac:dyDescent="0.3">
      <c r="A2656">
        <v>4684200</v>
      </c>
      <c r="B2656" s="1">
        <v>737131.21527799999</v>
      </c>
      <c r="C2656">
        <v>0.10865900000000001</v>
      </c>
    </row>
    <row r="2657" spans="1:3" x14ac:dyDescent="0.3">
      <c r="A2657">
        <v>4684500</v>
      </c>
      <c r="B2657" s="1">
        <v>737131.21875</v>
      </c>
      <c r="C2657">
        <v>0.104062</v>
      </c>
    </row>
    <row r="2658" spans="1:3" x14ac:dyDescent="0.3">
      <c r="A2658">
        <v>4684800</v>
      </c>
      <c r="B2658" s="1">
        <v>737131.22222200001</v>
      </c>
      <c r="C2658">
        <v>0.11239300000000001</v>
      </c>
    </row>
    <row r="2659" spans="1:3" x14ac:dyDescent="0.3">
      <c r="A2659">
        <v>4685100</v>
      </c>
      <c r="B2659" s="1">
        <v>737131.22569400002</v>
      </c>
      <c r="C2659">
        <v>0.108471</v>
      </c>
    </row>
    <row r="2660" spans="1:3" x14ac:dyDescent="0.3">
      <c r="A2660">
        <v>4685400</v>
      </c>
      <c r="B2660" s="1">
        <v>737131.22916700004</v>
      </c>
      <c r="C2660">
        <v>0.10619099999999999</v>
      </c>
    </row>
    <row r="2661" spans="1:3" x14ac:dyDescent="0.3">
      <c r="A2661">
        <v>4685700</v>
      </c>
      <c r="B2661" s="1">
        <v>737131.23263900005</v>
      </c>
      <c r="C2661">
        <v>0.107859</v>
      </c>
    </row>
    <row r="2662" spans="1:3" x14ac:dyDescent="0.3">
      <c r="A2662">
        <v>4686000</v>
      </c>
      <c r="B2662" s="1">
        <v>737131.23611099995</v>
      </c>
      <c r="C2662">
        <v>0.110884</v>
      </c>
    </row>
    <row r="2663" spans="1:3" x14ac:dyDescent="0.3">
      <c r="A2663">
        <v>4686300</v>
      </c>
      <c r="B2663" s="1">
        <v>737131.23958299996</v>
      </c>
      <c r="C2663">
        <v>0.113533</v>
      </c>
    </row>
    <row r="2664" spans="1:3" x14ac:dyDescent="0.3">
      <c r="A2664">
        <v>4686600</v>
      </c>
      <c r="B2664" s="1">
        <v>737131.24305599998</v>
      </c>
      <c r="C2664">
        <v>0.115351</v>
      </c>
    </row>
    <row r="2665" spans="1:3" x14ac:dyDescent="0.3">
      <c r="A2665">
        <v>4686900</v>
      </c>
      <c r="B2665" s="1">
        <v>737131.24652799999</v>
      </c>
      <c r="C2665">
        <v>0.111942</v>
      </c>
    </row>
    <row r="2666" spans="1:3" x14ac:dyDescent="0.3">
      <c r="A2666">
        <v>4687200</v>
      </c>
      <c r="B2666" s="1">
        <v>737131.25</v>
      </c>
      <c r="C2666">
        <v>0.112565</v>
      </c>
    </row>
    <row r="2667" spans="1:3" x14ac:dyDescent="0.3">
      <c r="A2667">
        <v>4687500</v>
      </c>
      <c r="B2667" s="1">
        <v>737131.25347200001</v>
      </c>
      <c r="C2667">
        <v>0.111287</v>
      </c>
    </row>
    <row r="2668" spans="1:3" x14ac:dyDescent="0.3">
      <c r="A2668">
        <v>4687800</v>
      </c>
      <c r="B2668" s="1">
        <v>737131.25694400002</v>
      </c>
      <c r="C2668">
        <v>0.112278</v>
      </c>
    </row>
    <row r="2669" spans="1:3" x14ac:dyDescent="0.3">
      <c r="A2669">
        <v>4688100</v>
      </c>
      <c r="B2669" s="1">
        <v>737131.26041700004</v>
      </c>
      <c r="C2669">
        <v>0.111292</v>
      </c>
    </row>
    <row r="2670" spans="1:3" x14ac:dyDescent="0.3">
      <c r="A2670">
        <v>4688400</v>
      </c>
      <c r="B2670" s="1">
        <v>737131.26388900005</v>
      </c>
      <c r="C2670">
        <v>0.11593000000000001</v>
      </c>
    </row>
    <row r="2671" spans="1:3" x14ac:dyDescent="0.3">
      <c r="A2671">
        <v>4688700</v>
      </c>
      <c r="B2671" s="1">
        <v>737131.26736099995</v>
      </c>
      <c r="C2671">
        <v>0.115985</v>
      </c>
    </row>
    <row r="2672" spans="1:3" x14ac:dyDescent="0.3">
      <c r="A2672">
        <v>4689000</v>
      </c>
      <c r="B2672" s="1">
        <v>737131.27083299996</v>
      </c>
      <c r="C2672">
        <v>0.116506</v>
      </c>
    </row>
    <row r="2673" spans="1:3" x14ac:dyDescent="0.3">
      <c r="A2673">
        <v>4689300</v>
      </c>
      <c r="B2673" s="1">
        <v>737131.27430599998</v>
      </c>
      <c r="C2673">
        <v>0.114991</v>
      </c>
    </row>
    <row r="2674" spans="1:3" x14ac:dyDescent="0.3">
      <c r="A2674">
        <v>4689600</v>
      </c>
      <c r="B2674" s="1">
        <v>737131.27777799999</v>
      </c>
      <c r="C2674">
        <v>0.113594</v>
      </c>
    </row>
    <row r="2675" spans="1:3" x14ac:dyDescent="0.3">
      <c r="A2675">
        <v>4689900</v>
      </c>
      <c r="B2675" s="1">
        <v>737131.28125</v>
      </c>
      <c r="C2675">
        <v>0.116005</v>
      </c>
    </row>
    <row r="2676" spans="1:3" x14ac:dyDescent="0.3">
      <c r="A2676">
        <v>4690200</v>
      </c>
      <c r="B2676" s="1">
        <v>737131.28472200001</v>
      </c>
      <c r="C2676">
        <v>0.11629</v>
      </c>
    </row>
    <row r="2677" spans="1:3" x14ac:dyDescent="0.3">
      <c r="A2677">
        <v>4690500</v>
      </c>
      <c r="B2677" s="1">
        <v>737131.28819400002</v>
      </c>
      <c r="C2677">
        <v>0.115024</v>
      </c>
    </row>
    <row r="2678" spans="1:3" x14ac:dyDescent="0.3">
      <c r="A2678">
        <v>4690800</v>
      </c>
      <c r="B2678" s="1">
        <v>737131.29166700004</v>
      </c>
      <c r="C2678">
        <v>0.12246899999999999</v>
      </c>
    </row>
    <row r="2679" spans="1:3" x14ac:dyDescent="0.3">
      <c r="A2679">
        <v>4691100</v>
      </c>
      <c r="B2679" s="1">
        <v>737131.29513900005</v>
      </c>
      <c r="C2679">
        <v>0.124364</v>
      </c>
    </row>
    <row r="2680" spans="1:3" x14ac:dyDescent="0.3">
      <c r="A2680">
        <v>4691400</v>
      </c>
      <c r="B2680" s="1">
        <v>737131.29861099995</v>
      </c>
      <c r="C2680">
        <v>0.12306499999999999</v>
      </c>
    </row>
    <row r="2681" spans="1:3" x14ac:dyDescent="0.3">
      <c r="A2681">
        <v>4691700</v>
      </c>
      <c r="B2681" s="1">
        <v>737131.30208299996</v>
      </c>
      <c r="C2681">
        <v>0.12681899999999999</v>
      </c>
    </row>
    <row r="2682" spans="1:3" x14ac:dyDescent="0.3">
      <c r="A2682">
        <v>4692000</v>
      </c>
      <c r="B2682" s="1">
        <v>737131.30555599998</v>
      </c>
      <c r="C2682">
        <v>0.14172899999999999</v>
      </c>
    </row>
    <row r="2683" spans="1:3" x14ac:dyDescent="0.3">
      <c r="A2683">
        <v>4692300</v>
      </c>
      <c r="B2683" s="1">
        <v>737131.30902799999</v>
      </c>
      <c r="C2683">
        <v>0.1216</v>
      </c>
    </row>
    <row r="2684" spans="1:3" x14ac:dyDescent="0.3">
      <c r="A2684">
        <v>4692600</v>
      </c>
      <c r="B2684" s="1">
        <v>737131.3125</v>
      </c>
      <c r="C2684">
        <v>0.11863</v>
      </c>
    </row>
    <row r="2685" spans="1:3" x14ac:dyDescent="0.3">
      <c r="A2685">
        <v>4692900</v>
      </c>
      <c r="B2685" s="1">
        <v>737131.31597200001</v>
      </c>
      <c r="C2685">
        <v>0.122915</v>
      </c>
    </row>
    <row r="2686" spans="1:3" x14ac:dyDescent="0.3">
      <c r="A2686">
        <v>4693200</v>
      </c>
      <c r="B2686" s="1">
        <v>737131.31944400002</v>
      </c>
      <c r="C2686">
        <v>0.149895</v>
      </c>
    </row>
    <row r="2687" spans="1:3" x14ac:dyDescent="0.3">
      <c r="A2687">
        <v>4693500</v>
      </c>
      <c r="B2687" s="1">
        <v>737131.32291700004</v>
      </c>
      <c r="C2687">
        <v>0.113541</v>
      </c>
    </row>
    <row r="2688" spans="1:3" x14ac:dyDescent="0.3">
      <c r="A2688">
        <v>4693800</v>
      </c>
      <c r="B2688" s="1">
        <v>737131.32638900005</v>
      </c>
      <c r="C2688">
        <v>0.123733</v>
      </c>
    </row>
    <row r="2689" spans="1:3" x14ac:dyDescent="0.3">
      <c r="A2689">
        <v>4694100</v>
      </c>
      <c r="B2689" s="1">
        <v>737131.32986099995</v>
      </c>
      <c r="C2689">
        <v>0.115859</v>
      </c>
    </row>
    <row r="2690" spans="1:3" x14ac:dyDescent="0.3">
      <c r="A2690">
        <v>4694400</v>
      </c>
      <c r="B2690" s="1">
        <v>737131.33333299996</v>
      </c>
      <c r="C2690">
        <v>0.114762</v>
      </c>
    </row>
    <row r="2691" spans="1:3" x14ac:dyDescent="0.3">
      <c r="A2691">
        <v>4694700</v>
      </c>
      <c r="B2691" s="1">
        <v>737131.33680599998</v>
      </c>
      <c r="C2691">
        <v>0.11751200000000001</v>
      </c>
    </row>
    <row r="2692" spans="1:3" x14ac:dyDescent="0.3">
      <c r="A2692">
        <v>4695000</v>
      </c>
      <c r="B2692" s="1">
        <v>737131.34027799999</v>
      </c>
      <c r="C2692">
        <v>0.114081</v>
      </c>
    </row>
    <row r="2693" spans="1:3" x14ac:dyDescent="0.3">
      <c r="A2693">
        <v>4695300</v>
      </c>
      <c r="B2693" s="1">
        <v>737131.34375</v>
      </c>
      <c r="C2693">
        <v>0.11691699999999999</v>
      </c>
    </row>
    <row r="2694" spans="1:3" x14ac:dyDescent="0.3">
      <c r="A2694">
        <v>4695600</v>
      </c>
      <c r="B2694" s="1">
        <v>737131.34722200001</v>
      </c>
      <c r="C2694">
        <v>0.11461499999999999</v>
      </c>
    </row>
    <row r="2695" spans="1:3" x14ac:dyDescent="0.3">
      <c r="A2695">
        <v>4695900</v>
      </c>
      <c r="B2695" s="1">
        <v>737131.35069400002</v>
      </c>
      <c r="C2695">
        <v>0.108831</v>
      </c>
    </row>
    <row r="2696" spans="1:3" x14ac:dyDescent="0.3">
      <c r="A2696">
        <v>4696200</v>
      </c>
      <c r="B2696" s="1">
        <v>737131.35416700004</v>
      </c>
      <c r="C2696">
        <v>0.117286</v>
      </c>
    </row>
    <row r="2697" spans="1:3" x14ac:dyDescent="0.3">
      <c r="A2697">
        <v>4696500</v>
      </c>
      <c r="B2697" s="1">
        <v>737131.35763900005</v>
      </c>
      <c r="C2697">
        <v>0.12164899999999999</v>
      </c>
    </row>
    <row r="2698" spans="1:3" x14ac:dyDescent="0.3">
      <c r="A2698">
        <v>4696800</v>
      </c>
      <c r="B2698" s="1">
        <v>737131.36111099995</v>
      </c>
      <c r="C2698">
        <v>0.12228600000000001</v>
      </c>
    </row>
    <row r="2699" spans="1:3" x14ac:dyDescent="0.3">
      <c r="A2699">
        <v>4697100</v>
      </c>
      <c r="B2699" s="1">
        <v>737131.36458299996</v>
      </c>
      <c r="C2699">
        <v>0.120154</v>
      </c>
    </row>
    <row r="2700" spans="1:3" x14ac:dyDescent="0.3">
      <c r="A2700">
        <v>4697400</v>
      </c>
      <c r="B2700" s="1">
        <v>737131.36805599998</v>
      </c>
      <c r="C2700">
        <v>0.12553</v>
      </c>
    </row>
    <row r="2701" spans="1:3" x14ac:dyDescent="0.3">
      <c r="A2701">
        <v>4697700</v>
      </c>
      <c r="B2701" s="1">
        <v>737131.37152799999</v>
      </c>
      <c r="C2701">
        <v>0.12194000000000001</v>
      </c>
    </row>
    <row r="2702" spans="1:3" x14ac:dyDescent="0.3">
      <c r="A2702">
        <v>4698000</v>
      </c>
      <c r="B2702" s="1">
        <v>737131.375</v>
      </c>
      <c r="C2702">
        <v>0.123291</v>
      </c>
    </row>
    <row r="2703" spans="1:3" x14ac:dyDescent="0.3">
      <c r="A2703">
        <v>4698300</v>
      </c>
      <c r="B2703" s="1">
        <v>737131.37847200001</v>
      </c>
      <c r="C2703">
        <v>0.12323000000000001</v>
      </c>
    </row>
    <row r="2704" spans="1:3" x14ac:dyDescent="0.3">
      <c r="A2704">
        <v>4698600</v>
      </c>
      <c r="B2704" s="1">
        <v>737131.38194400002</v>
      </c>
      <c r="C2704">
        <v>0.119821</v>
      </c>
    </row>
    <row r="2705" spans="1:3" x14ac:dyDescent="0.3">
      <c r="A2705">
        <v>4698900</v>
      </c>
      <c r="B2705" s="1">
        <v>737131.38541700004</v>
      </c>
      <c r="C2705">
        <v>0.12927900000000001</v>
      </c>
    </row>
    <row r="2706" spans="1:3" x14ac:dyDescent="0.3">
      <c r="A2706">
        <v>4699200</v>
      </c>
      <c r="B2706" s="1">
        <v>737131.38888900005</v>
      </c>
      <c r="C2706">
        <v>0.126414</v>
      </c>
    </row>
    <row r="2707" spans="1:3" x14ac:dyDescent="0.3">
      <c r="A2707">
        <v>4699500</v>
      </c>
      <c r="B2707" s="1">
        <v>737131.39236099995</v>
      </c>
      <c r="C2707">
        <v>0.127246</v>
      </c>
    </row>
    <row r="2708" spans="1:3" x14ac:dyDescent="0.3">
      <c r="A2708">
        <v>4699800</v>
      </c>
      <c r="B2708" s="1">
        <v>737131.39583299996</v>
      </c>
      <c r="C2708">
        <v>0.12463200000000001</v>
      </c>
    </row>
    <row r="2709" spans="1:3" x14ac:dyDescent="0.3">
      <c r="A2709">
        <v>4700100</v>
      </c>
      <c r="B2709" s="1">
        <v>737131.39930599998</v>
      </c>
      <c r="C2709">
        <v>0.12667200000000001</v>
      </c>
    </row>
    <row r="2710" spans="1:3" x14ac:dyDescent="0.3">
      <c r="A2710">
        <v>4700400</v>
      </c>
      <c r="B2710" s="1">
        <v>737131.40277799999</v>
      </c>
      <c r="C2710">
        <v>0.128473</v>
      </c>
    </row>
    <row r="2711" spans="1:3" x14ac:dyDescent="0.3">
      <c r="A2711">
        <v>4700700</v>
      </c>
      <c r="B2711" s="1">
        <v>737131.40625</v>
      </c>
      <c r="C2711">
        <v>0.12950300000000001</v>
      </c>
    </row>
    <row r="2712" spans="1:3" x14ac:dyDescent="0.3">
      <c r="A2712">
        <v>4701000</v>
      </c>
      <c r="B2712" s="1">
        <v>737131.40972200001</v>
      </c>
      <c r="C2712">
        <v>0.129798</v>
      </c>
    </row>
    <row r="2713" spans="1:3" x14ac:dyDescent="0.3">
      <c r="A2713">
        <v>4701300</v>
      </c>
      <c r="B2713" s="1">
        <v>737131.41319400002</v>
      </c>
      <c r="C2713">
        <v>0.13327</v>
      </c>
    </row>
    <row r="2714" spans="1:3" x14ac:dyDescent="0.3">
      <c r="A2714">
        <v>4701600</v>
      </c>
      <c r="B2714" s="1">
        <v>737131.41666700004</v>
      </c>
      <c r="C2714">
        <v>0.13334599999999999</v>
      </c>
    </row>
    <row r="2715" spans="1:3" x14ac:dyDescent="0.3">
      <c r="A2715">
        <v>4701900</v>
      </c>
      <c r="B2715" s="1">
        <v>737131.42013900005</v>
      </c>
      <c r="C2715">
        <v>0.13339999999999999</v>
      </c>
    </row>
    <row r="2716" spans="1:3" x14ac:dyDescent="0.3">
      <c r="A2716">
        <v>4702200</v>
      </c>
      <c r="B2716" s="1">
        <v>737131.42361099995</v>
      </c>
      <c r="C2716">
        <v>0.13523099999999999</v>
      </c>
    </row>
    <row r="2717" spans="1:3" x14ac:dyDescent="0.3">
      <c r="A2717">
        <v>4702500</v>
      </c>
      <c r="B2717" s="1">
        <v>737131.42708299996</v>
      </c>
      <c r="C2717">
        <v>0.12811500000000001</v>
      </c>
    </row>
    <row r="2718" spans="1:3" x14ac:dyDescent="0.3">
      <c r="A2718">
        <v>4702800</v>
      </c>
      <c r="B2718" s="1">
        <v>737131.43055599998</v>
      </c>
    </row>
    <row r="2719" spans="1:3" x14ac:dyDescent="0.3">
      <c r="A2719">
        <v>4703100</v>
      </c>
      <c r="B2719" s="1">
        <v>737131.43402799999</v>
      </c>
      <c r="C2719">
        <v>0.134468</v>
      </c>
    </row>
    <row r="2720" spans="1:3" x14ac:dyDescent="0.3">
      <c r="A2720">
        <v>4703400</v>
      </c>
      <c r="B2720" s="1">
        <v>737131.4375</v>
      </c>
    </row>
    <row r="2721" spans="1:3" x14ac:dyDescent="0.3">
      <c r="A2721">
        <v>4703700</v>
      </c>
      <c r="B2721" s="1">
        <v>737131.44097200001</v>
      </c>
      <c r="C2721">
        <v>0.13405</v>
      </c>
    </row>
    <row r="2722" spans="1:3" x14ac:dyDescent="0.3">
      <c r="A2722">
        <v>4704000</v>
      </c>
      <c r="B2722" s="1">
        <v>737131.44444400002</v>
      </c>
      <c r="C2722">
        <v>0.13533400000000001</v>
      </c>
    </row>
    <row r="2723" spans="1:3" x14ac:dyDescent="0.3">
      <c r="A2723">
        <v>4704300</v>
      </c>
      <c r="B2723" s="1">
        <v>737131.44791700004</v>
      </c>
      <c r="C2723">
        <v>0.137241</v>
      </c>
    </row>
    <row r="2724" spans="1:3" x14ac:dyDescent="0.3">
      <c r="A2724">
        <v>4704600</v>
      </c>
      <c r="B2724" s="1">
        <v>737131.45138900005</v>
      </c>
      <c r="C2724">
        <v>0.135299</v>
      </c>
    </row>
    <row r="2725" spans="1:3" x14ac:dyDescent="0.3">
      <c r="A2725">
        <v>4704900</v>
      </c>
      <c r="B2725" s="1">
        <v>737131.45486099995</v>
      </c>
      <c r="C2725">
        <v>0.13595099999999999</v>
      </c>
    </row>
    <row r="2726" spans="1:3" x14ac:dyDescent="0.3">
      <c r="A2726">
        <v>4705200</v>
      </c>
      <c r="B2726" s="1">
        <v>737131.45833299996</v>
      </c>
      <c r="C2726">
        <v>0.36061700000000002</v>
      </c>
    </row>
    <row r="2727" spans="1:3" x14ac:dyDescent="0.3">
      <c r="A2727">
        <v>4705500</v>
      </c>
      <c r="B2727" s="1">
        <v>737131.46180599998</v>
      </c>
      <c r="C2727">
        <v>0.13720099999999999</v>
      </c>
    </row>
    <row r="2728" spans="1:3" x14ac:dyDescent="0.3">
      <c r="A2728">
        <v>4705800</v>
      </c>
      <c r="B2728" s="1">
        <v>737131.46527799999</v>
      </c>
      <c r="C2728">
        <v>0.13902</v>
      </c>
    </row>
    <row r="2729" spans="1:3" x14ac:dyDescent="0.3">
      <c r="A2729">
        <v>4706100</v>
      </c>
      <c r="B2729" s="1">
        <v>737131.46875</v>
      </c>
      <c r="C2729">
        <v>0.13778499999999999</v>
      </c>
    </row>
    <row r="2730" spans="1:3" x14ac:dyDescent="0.3">
      <c r="A2730">
        <v>4706400</v>
      </c>
      <c r="B2730" s="1">
        <v>737131.47222200001</v>
      </c>
      <c r="C2730">
        <v>0.141626</v>
      </c>
    </row>
    <row r="2731" spans="1:3" x14ac:dyDescent="0.3">
      <c r="A2731">
        <v>4706700</v>
      </c>
      <c r="B2731" s="1">
        <v>737131.47569400002</v>
      </c>
      <c r="C2731">
        <v>0.139431</v>
      </c>
    </row>
    <row r="2732" spans="1:3" x14ac:dyDescent="0.3">
      <c r="A2732">
        <v>4707000</v>
      </c>
      <c r="B2732" s="1">
        <v>737131.47916700004</v>
      </c>
      <c r="C2732">
        <v>0.142015</v>
      </c>
    </row>
    <row r="2733" spans="1:3" x14ac:dyDescent="0.3">
      <c r="A2733">
        <v>4707300</v>
      </c>
      <c r="B2733" s="1">
        <v>737131.48263900005</v>
      </c>
      <c r="C2733">
        <v>0.14607600000000001</v>
      </c>
    </row>
    <row r="2734" spans="1:3" x14ac:dyDescent="0.3">
      <c r="A2734">
        <v>4707600</v>
      </c>
      <c r="B2734" s="1">
        <v>737131.48611099995</v>
      </c>
      <c r="C2734">
        <v>0.145089</v>
      </c>
    </row>
    <row r="2735" spans="1:3" x14ac:dyDescent="0.3">
      <c r="A2735">
        <v>4707900</v>
      </c>
      <c r="B2735" s="1">
        <v>737131.48958299996</v>
      </c>
      <c r="C2735">
        <v>0.14686399999999999</v>
      </c>
    </row>
    <row r="2736" spans="1:3" x14ac:dyDescent="0.3">
      <c r="A2736">
        <v>4708200</v>
      </c>
      <c r="B2736" s="1">
        <v>737131.49305599998</v>
      </c>
      <c r="C2736">
        <v>0.14846999999999999</v>
      </c>
    </row>
    <row r="2737" spans="1:3" x14ac:dyDescent="0.3">
      <c r="A2737">
        <v>4708500</v>
      </c>
      <c r="B2737" s="1">
        <v>737131.49652799999</v>
      </c>
      <c r="C2737">
        <v>0.14513400000000001</v>
      </c>
    </row>
    <row r="2738" spans="1:3" x14ac:dyDescent="0.3">
      <c r="A2738">
        <v>4708800</v>
      </c>
      <c r="B2738" s="1">
        <v>737131.5</v>
      </c>
      <c r="C2738">
        <v>0.15112700000000001</v>
      </c>
    </row>
    <row r="2739" spans="1:3" x14ac:dyDescent="0.3">
      <c r="A2739">
        <v>4709100</v>
      </c>
      <c r="B2739" s="1">
        <v>737131.50347200001</v>
      </c>
      <c r="C2739">
        <v>0.14666399999999999</v>
      </c>
    </row>
    <row r="2740" spans="1:3" x14ac:dyDescent="0.3">
      <c r="A2740">
        <v>4709400</v>
      </c>
      <c r="B2740" s="1">
        <v>737131.50694400002</v>
      </c>
      <c r="C2740">
        <v>0.15221199999999999</v>
      </c>
    </row>
    <row r="2741" spans="1:3" x14ac:dyDescent="0.3">
      <c r="A2741">
        <v>4709700</v>
      </c>
      <c r="B2741" s="1">
        <v>737131.51041700004</v>
      </c>
      <c r="C2741">
        <v>0.15071999999999999</v>
      </c>
    </row>
    <row r="2742" spans="1:3" x14ac:dyDescent="0.3">
      <c r="A2742">
        <v>4710000</v>
      </c>
      <c r="B2742" s="1">
        <v>737131.51388900005</v>
      </c>
      <c r="C2742">
        <v>0.162525</v>
      </c>
    </row>
    <row r="2743" spans="1:3" x14ac:dyDescent="0.3">
      <c r="A2743">
        <v>4710300</v>
      </c>
      <c r="B2743" s="1">
        <v>737131.51736099995</v>
      </c>
      <c r="C2743">
        <v>0.15501599999999999</v>
      </c>
    </row>
    <row r="2744" spans="1:3" x14ac:dyDescent="0.3">
      <c r="A2744">
        <v>4710600</v>
      </c>
      <c r="B2744" s="1">
        <v>737131.52083299996</v>
      </c>
      <c r="C2744">
        <v>0.158362</v>
      </c>
    </row>
    <row r="2745" spans="1:3" x14ac:dyDescent="0.3">
      <c r="A2745">
        <v>4710900</v>
      </c>
      <c r="B2745" s="1">
        <v>737131.52430599998</v>
      </c>
      <c r="C2745">
        <v>0.15224199999999999</v>
      </c>
    </row>
    <row r="2746" spans="1:3" x14ac:dyDescent="0.3">
      <c r="A2746">
        <v>4711200</v>
      </c>
      <c r="B2746" s="1">
        <v>737131.52777799999</v>
      </c>
      <c r="C2746">
        <v>0.157222</v>
      </c>
    </row>
    <row r="2747" spans="1:3" x14ac:dyDescent="0.3">
      <c r="A2747">
        <v>4711500</v>
      </c>
      <c r="B2747" s="1">
        <v>737131.53125</v>
      </c>
      <c r="C2747">
        <v>0.15873799999999999</v>
      </c>
    </row>
    <row r="2748" spans="1:3" x14ac:dyDescent="0.3">
      <c r="A2748">
        <v>4711800</v>
      </c>
      <c r="B2748" s="1">
        <v>737131.53472200001</v>
      </c>
      <c r="C2748">
        <v>0.16391800000000001</v>
      </c>
    </row>
    <row r="2749" spans="1:3" x14ac:dyDescent="0.3">
      <c r="A2749">
        <v>4712100</v>
      </c>
      <c r="B2749" s="1">
        <v>737131.53819400002</v>
      </c>
      <c r="C2749">
        <v>0.15520700000000001</v>
      </c>
    </row>
    <row r="2750" spans="1:3" x14ac:dyDescent="0.3">
      <c r="A2750">
        <v>4712400</v>
      </c>
      <c r="B2750" s="1">
        <v>737131.54166700004</v>
      </c>
      <c r="C2750">
        <v>0.160691</v>
      </c>
    </row>
    <row r="2751" spans="1:3" x14ac:dyDescent="0.3">
      <c r="A2751">
        <v>4712700</v>
      </c>
      <c r="B2751" s="1">
        <v>737131.54513900005</v>
      </c>
      <c r="C2751">
        <v>0.16283900000000001</v>
      </c>
    </row>
    <row r="2752" spans="1:3" x14ac:dyDescent="0.3">
      <c r="A2752">
        <v>4713000</v>
      </c>
      <c r="B2752" s="1">
        <v>737131.54861099995</v>
      </c>
      <c r="C2752">
        <v>0.163157</v>
      </c>
    </row>
    <row r="2753" spans="1:3" x14ac:dyDescent="0.3">
      <c r="A2753">
        <v>4713300</v>
      </c>
      <c r="B2753" s="1">
        <v>737131.55208299996</v>
      </c>
      <c r="C2753">
        <v>0.15854399999999999</v>
      </c>
    </row>
    <row r="2754" spans="1:3" x14ac:dyDescent="0.3">
      <c r="A2754">
        <v>4713600</v>
      </c>
      <c r="B2754" s="1">
        <v>737131.55555599998</v>
      </c>
      <c r="C2754">
        <v>0.156248</v>
      </c>
    </row>
    <row r="2755" spans="1:3" x14ac:dyDescent="0.3">
      <c r="A2755">
        <v>4713900</v>
      </c>
      <c r="B2755" s="1">
        <v>737131.55902799999</v>
      </c>
      <c r="C2755">
        <v>0.17023199999999999</v>
      </c>
    </row>
    <row r="2756" spans="1:3" x14ac:dyDescent="0.3">
      <c r="A2756">
        <v>4714200</v>
      </c>
      <c r="B2756" s="1">
        <v>737131.5625</v>
      </c>
      <c r="C2756">
        <v>0.15772600000000001</v>
      </c>
    </row>
    <row r="2757" spans="1:3" x14ac:dyDescent="0.3">
      <c r="A2757">
        <v>4714500</v>
      </c>
      <c r="B2757" s="1">
        <v>737131.56597200001</v>
      </c>
      <c r="C2757">
        <v>0.15560099999999999</v>
      </c>
    </row>
    <row r="2758" spans="1:3" x14ac:dyDescent="0.3">
      <c r="A2758">
        <v>4714800</v>
      </c>
      <c r="B2758" s="1">
        <v>737131.56944400002</v>
      </c>
      <c r="C2758">
        <v>0.15218499999999999</v>
      </c>
    </row>
    <row r="2759" spans="1:3" x14ac:dyDescent="0.3">
      <c r="A2759">
        <v>4715100</v>
      </c>
      <c r="B2759" s="1">
        <v>737131.57291700004</v>
      </c>
      <c r="C2759">
        <v>0.16648099999999999</v>
      </c>
    </row>
    <row r="2760" spans="1:3" x14ac:dyDescent="0.3">
      <c r="A2760">
        <v>4715400</v>
      </c>
      <c r="B2760" s="1">
        <v>737131.57638900005</v>
      </c>
      <c r="C2760">
        <v>0.15048900000000001</v>
      </c>
    </row>
    <row r="2761" spans="1:3" x14ac:dyDescent="0.3">
      <c r="A2761">
        <v>4715700</v>
      </c>
      <c r="B2761" s="1">
        <v>737131.57986099995</v>
      </c>
      <c r="C2761">
        <v>0.15237999999999999</v>
      </c>
    </row>
    <row r="2762" spans="1:3" x14ac:dyDescent="0.3">
      <c r="A2762">
        <v>4716000</v>
      </c>
      <c r="B2762" s="1">
        <v>737131.58333299996</v>
      </c>
      <c r="C2762">
        <v>0.151007</v>
      </c>
    </row>
    <row r="2763" spans="1:3" x14ac:dyDescent="0.3">
      <c r="A2763">
        <v>4716300</v>
      </c>
      <c r="B2763" s="1">
        <v>737131.58680599998</v>
      </c>
      <c r="C2763">
        <v>0.14737500000000001</v>
      </c>
    </row>
    <row r="2764" spans="1:3" x14ac:dyDescent="0.3">
      <c r="A2764">
        <v>4716600</v>
      </c>
      <c r="B2764" s="1">
        <v>737131.59027799999</v>
      </c>
      <c r="C2764">
        <v>0.16759199999999999</v>
      </c>
    </row>
    <row r="2765" spans="1:3" x14ac:dyDescent="0.3">
      <c r="A2765">
        <v>4716900</v>
      </c>
      <c r="B2765" s="1">
        <v>737131.59375</v>
      </c>
      <c r="C2765">
        <v>0.15076400000000001</v>
      </c>
    </row>
    <row r="2766" spans="1:3" x14ac:dyDescent="0.3">
      <c r="A2766">
        <v>4717200</v>
      </c>
      <c r="B2766" s="1">
        <v>737131.59722200001</v>
      </c>
      <c r="C2766">
        <v>0.14660699999999999</v>
      </c>
    </row>
    <row r="2767" spans="1:3" x14ac:dyDescent="0.3">
      <c r="A2767">
        <v>4717500</v>
      </c>
      <c r="B2767" s="1">
        <v>737131.60069400002</v>
      </c>
      <c r="C2767">
        <v>0.14488999999999999</v>
      </c>
    </row>
    <row r="2768" spans="1:3" x14ac:dyDescent="0.3">
      <c r="A2768">
        <v>4717800</v>
      </c>
      <c r="B2768" s="1">
        <v>737131.60416700004</v>
      </c>
      <c r="C2768">
        <v>0.14668400000000001</v>
      </c>
    </row>
    <row r="2769" spans="1:3" x14ac:dyDescent="0.3">
      <c r="A2769">
        <v>4718100</v>
      </c>
      <c r="B2769" s="1">
        <v>737131.60763900005</v>
      </c>
      <c r="C2769">
        <v>0.14825099999999999</v>
      </c>
    </row>
    <row r="2770" spans="1:3" x14ac:dyDescent="0.3">
      <c r="A2770">
        <v>4718400</v>
      </c>
      <c r="B2770" s="1">
        <v>737131.61111099995</v>
      </c>
      <c r="C2770">
        <v>0.156663</v>
      </c>
    </row>
    <row r="2771" spans="1:3" x14ac:dyDescent="0.3">
      <c r="A2771">
        <v>4718700</v>
      </c>
      <c r="B2771" s="1">
        <v>737131.61458299996</v>
      </c>
      <c r="C2771">
        <v>0.14523900000000001</v>
      </c>
    </row>
    <row r="2772" spans="1:3" x14ac:dyDescent="0.3">
      <c r="A2772">
        <v>4719000</v>
      </c>
      <c r="B2772" s="1">
        <v>737131.61805599998</v>
      </c>
      <c r="C2772">
        <v>0.14578199999999999</v>
      </c>
    </row>
    <row r="2773" spans="1:3" x14ac:dyDescent="0.3">
      <c r="A2773">
        <v>4719300</v>
      </c>
      <c r="B2773" s="1">
        <v>737131.62152799999</v>
      </c>
      <c r="C2773">
        <v>0.36533700000000002</v>
      </c>
    </row>
    <row r="2774" spans="1:3" x14ac:dyDescent="0.3">
      <c r="A2774">
        <v>4719600</v>
      </c>
      <c r="B2774" s="1">
        <v>737131.625</v>
      </c>
      <c r="C2774">
        <v>0.14960899999999999</v>
      </c>
    </row>
    <row r="2775" spans="1:3" x14ac:dyDescent="0.3">
      <c r="A2775">
        <v>4719900</v>
      </c>
      <c r="B2775" s="1">
        <v>737131.62847200001</v>
      </c>
      <c r="C2775">
        <v>0.147703</v>
      </c>
    </row>
    <row r="2776" spans="1:3" x14ac:dyDescent="0.3">
      <c r="A2776">
        <v>4720200</v>
      </c>
      <c r="B2776" s="1">
        <v>737131.63194400002</v>
      </c>
      <c r="C2776">
        <v>0.145511</v>
      </c>
    </row>
    <row r="2777" spans="1:3" x14ac:dyDescent="0.3">
      <c r="A2777">
        <v>4720500</v>
      </c>
      <c r="B2777" s="1">
        <v>737131.63541700004</v>
      </c>
      <c r="C2777">
        <v>0.14446800000000001</v>
      </c>
    </row>
    <row r="2778" spans="1:3" x14ac:dyDescent="0.3">
      <c r="A2778">
        <v>4720800</v>
      </c>
      <c r="B2778" s="1">
        <v>737131.63888900005</v>
      </c>
      <c r="C2778">
        <v>0.25258199999999997</v>
      </c>
    </row>
    <row r="2779" spans="1:3" x14ac:dyDescent="0.3">
      <c r="A2779">
        <v>4721100</v>
      </c>
      <c r="B2779" s="1">
        <v>737131.64236099995</v>
      </c>
      <c r="C2779">
        <v>0.14524899999999999</v>
      </c>
    </row>
    <row r="2780" spans="1:3" x14ac:dyDescent="0.3">
      <c r="A2780">
        <v>4721400</v>
      </c>
      <c r="B2780" s="1">
        <v>737131.64583299996</v>
      </c>
      <c r="C2780">
        <v>0.14855299999999999</v>
      </c>
    </row>
    <row r="2781" spans="1:3" x14ac:dyDescent="0.3">
      <c r="A2781">
        <v>4721700</v>
      </c>
      <c r="B2781" s="1">
        <v>737131.64930599998</v>
      </c>
      <c r="C2781">
        <v>0.147867</v>
      </c>
    </row>
    <row r="2782" spans="1:3" x14ac:dyDescent="0.3">
      <c r="A2782">
        <v>4722000</v>
      </c>
      <c r="B2782" s="1">
        <v>737131.65277799999</v>
      </c>
      <c r="C2782">
        <v>0.147674</v>
      </c>
    </row>
    <row r="2783" spans="1:3" x14ac:dyDescent="0.3">
      <c r="A2783">
        <v>4722300</v>
      </c>
      <c r="B2783" s="1">
        <v>737131.65625</v>
      </c>
      <c r="C2783">
        <v>0.14622199999999999</v>
      </c>
    </row>
    <row r="2784" spans="1:3" x14ac:dyDescent="0.3">
      <c r="A2784">
        <v>4722600</v>
      </c>
      <c r="B2784" s="1">
        <v>737131.65972200001</v>
      </c>
      <c r="C2784">
        <v>0.15457599999999999</v>
      </c>
    </row>
    <row r="2785" spans="1:3" x14ac:dyDescent="0.3">
      <c r="A2785">
        <v>4722900</v>
      </c>
      <c r="B2785" s="1">
        <v>737131.66319400002</v>
      </c>
      <c r="C2785">
        <v>0.151032</v>
      </c>
    </row>
    <row r="2786" spans="1:3" x14ac:dyDescent="0.3">
      <c r="A2786">
        <v>4723200</v>
      </c>
      <c r="B2786" s="1">
        <v>737131.66666700004</v>
      </c>
      <c r="C2786">
        <v>0.14841299999999999</v>
      </c>
    </row>
    <row r="2787" spans="1:3" x14ac:dyDescent="0.3">
      <c r="A2787">
        <v>4723500</v>
      </c>
      <c r="B2787" s="1">
        <v>737131.67013900005</v>
      </c>
      <c r="C2787">
        <v>0.15456600000000001</v>
      </c>
    </row>
    <row r="2788" spans="1:3" x14ac:dyDescent="0.3">
      <c r="A2788">
        <v>4723800</v>
      </c>
      <c r="B2788" s="1">
        <v>737131.67361099995</v>
      </c>
      <c r="C2788">
        <v>0.155857</v>
      </c>
    </row>
    <row r="2789" spans="1:3" x14ac:dyDescent="0.3">
      <c r="A2789">
        <v>4724100</v>
      </c>
      <c r="B2789" s="1">
        <v>737131.67708299996</v>
      </c>
      <c r="C2789">
        <v>0.15160999999999999</v>
      </c>
    </row>
    <row r="2790" spans="1:3" x14ac:dyDescent="0.3">
      <c r="A2790">
        <v>4724400</v>
      </c>
      <c r="B2790" s="1">
        <v>737131.68055599998</v>
      </c>
      <c r="C2790">
        <v>0.15254799999999999</v>
      </c>
    </row>
    <row r="2791" spans="1:3" x14ac:dyDescent="0.3">
      <c r="A2791">
        <v>4724700</v>
      </c>
      <c r="B2791" s="1">
        <v>737131.68402799999</v>
      </c>
      <c r="C2791">
        <v>0.152672</v>
      </c>
    </row>
    <row r="2792" spans="1:3" x14ac:dyDescent="0.3">
      <c r="A2792">
        <v>4725000</v>
      </c>
      <c r="B2792" s="1">
        <v>737131.6875</v>
      </c>
      <c r="C2792">
        <v>0.159696</v>
      </c>
    </row>
    <row r="2793" spans="1:3" x14ac:dyDescent="0.3">
      <c r="A2793">
        <v>4725300</v>
      </c>
      <c r="B2793" s="1">
        <v>737131.69097200001</v>
      </c>
      <c r="C2793">
        <v>0.158189</v>
      </c>
    </row>
    <row r="2794" spans="1:3" x14ac:dyDescent="0.3">
      <c r="A2794">
        <v>4725600</v>
      </c>
      <c r="B2794" s="1">
        <v>737131.69444400002</v>
      </c>
      <c r="C2794">
        <v>0.16040599999999999</v>
      </c>
    </row>
    <row r="2795" spans="1:3" x14ac:dyDescent="0.3">
      <c r="A2795">
        <v>4725900</v>
      </c>
      <c r="B2795" s="1">
        <v>737131.69791700004</v>
      </c>
      <c r="C2795">
        <v>0.161606</v>
      </c>
    </row>
    <row r="2796" spans="1:3" x14ac:dyDescent="0.3">
      <c r="A2796">
        <v>4726200</v>
      </c>
      <c r="B2796" s="1">
        <v>737131.70138900005</v>
      </c>
      <c r="C2796">
        <v>0.16145000000000001</v>
      </c>
    </row>
    <row r="2797" spans="1:3" x14ac:dyDescent="0.3">
      <c r="A2797">
        <v>4726500</v>
      </c>
      <c r="B2797" s="1">
        <v>737131.70486099995</v>
      </c>
      <c r="C2797">
        <v>0.16350700000000001</v>
      </c>
    </row>
    <row r="2798" spans="1:3" x14ac:dyDescent="0.3">
      <c r="A2798">
        <v>4726800</v>
      </c>
      <c r="B2798" s="1">
        <v>737131.70833299996</v>
      </c>
      <c r="C2798">
        <v>0.165492</v>
      </c>
    </row>
    <row r="2799" spans="1:3" x14ac:dyDescent="0.3">
      <c r="A2799">
        <v>4727100</v>
      </c>
      <c r="B2799" s="1">
        <v>737131.71180599998</v>
      </c>
      <c r="C2799">
        <v>0.160416</v>
      </c>
    </row>
    <row r="2800" spans="1:3" x14ac:dyDescent="0.3">
      <c r="A2800">
        <v>4727400</v>
      </c>
      <c r="B2800" s="1">
        <v>737131.71527799999</v>
      </c>
      <c r="C2800">
        <v>0.202846</v>
      </c>
    </row>
    <row r="2801" spans="1:3" x14ac:dyDescent="0.3">
      <c r="A2801">
        <v>4727700</v>
      </c>
      <c r="B2801" s="1">
        <v>737131.71875</v>
      </c>
      <c r="C2801">
        <v>0.17152300000000001</v>
      </c>
    </row>
    <row r="2802" spans="1:3" x14ac:dyDescent="0.3">
      <c r="A2802">
        <v>4728000</v>
      </c>
      <c r="B2802" s="1">
        <v>737131.72222200001</v>
      </c>
      <c r="C2802">
        <v>0.167213</v>
      </c>
    </row>
    <row r="2803" spans="1:3" x14ac:dyDescent="0.3">
      <c r="A2803">
        <v>4728300</v>
      </c>
      <c r="B2803" s="1">
        <v>737131.72569400002</v>
      </c>
      <c r="C2803">
        <v>0.166653</v>
      </c>
    </row>
    <row r="2804" spans="1:3" x14ac:dyDescent="0.3">
      <c r="A2804">
        <v>4728600</v>
      </c>
      <c r="B2804" s="1">
        <v>737131.72916700004</v>
      </c>
      <c r="C2804">
        <v>0.16500600000000001</v>
      </c>
    </row>
    <row r="2805" spans="1:3" x14ac:dyDescent="0.3">
      <c r="A2805">
        <v>4728900</v>
      </c>
      <c r="B2805" s="1">
        <v>737131.73263900005</v>
      </c>
      <c r="C2805">
        <v>0.16839799999999999</v>
      </c>
    </row>
    <row r="2806" spans="1:3" x14ac:dyDescent="0.3">
      <c r="A2806">
        <v>4729200</v>
      </c>
      <c r="B2806" s="1">
        <v>737131.73611099995</v>
      </c>
      <c r="C2806">
        <v>0.169682</v>
      </c>
    </row>
    <row r="2807" spans="1:3" x14ac:dyDescent="0.3">
      <c r="A2807">
        <v>4729500</v>
      </c>
      <c r="B2807" s="1">
        <v>737131.73958299996</v>
      </c>
      <c r="C2807">
        <v>0.16157099999999999</v>
      </c>
    </row>
    <row r="2808" spans="1:3" x14ac:dyDescent="0.3">
      <c r="A2808">
        <v>4729800</v>
      </c>
      <c r="B2808" s="1">
        <v>737131.74305599998</v>
      </c>
      <c r="C2808">
        <v>0.16575300000000001</v>
      </c>
    </row>
    <row r="2809" spans="1:3" x14ac:dyDescent="0.3">
      <c r="A2809">
        <v>4730100</v>
      </c>
      <c r="B2809" s="1">
        <v>737131.74652799999</v>
      </c>
      <c r="C2809">
        <v>0.16653899999999999</v>
      </c>
    </row>
    <row r="2810" spans="1:3" x14ac:dyDescent="0.3">
      <c r="A2810">
        <v>4730400</v>
      </c>
      <c r="B2810" s="1">
        <v>737131.75</v>
      </c>
    </row>
    <row r="2811" spans="1:3" x14ac:dyDescent="0.3">
      <c r="A2811">
        <v>4730700</v>
      </c>
      <c r="B2811" s="1">
        <v>737131.75347200001</v>
      </c>
      <c r="C2811">
        <v>0.18331800000000001</v>
      </c>
    </row>
    <row r="2812" spans="1:3" x14ac:dyDescent="0.3">
      <c r="A2812">
        <v>4731000</v>
      </c>
      <c r="B2812" s="1">
        <v>737131.75694400002</v>
      </c>
      <c r="C2812">
        <v>0.174178</v>
      </c>
    </row>
    <row r="2813" spans="1:3" x14ac:dyDescent="0.3">
      <c r="A2813">
        <v>4731300</v>
      </c>
      <c r="B2813" s="1">
        <v>737131.76041700004</v>
      </c>
      <c r="C2813">
        <v>0.173372</v>
      </c>
    </row>
    <row r="2814" spans="1:3" x14ac:dyDescent="0.3">
      <c r="A2814">
        <v>4731600</v>
      </c>
      <c r="B2814" s="1">
        <v>737131.76388900005</v>
      </c>
      <c r="C2814">
        <v>0.17466000000000001</v>
      </c>
    </row>
    <row r="2815" spans="1:3" x14ac:dyDescent="0.3">
      <c r="A2815">
        <v>4731900</v>
      </c>
      <c r="B2815" s="1">
        <v>737131.76736099995</v>
      </c>
      <c r="C2815">
        <v>0.16953699999999999</v>
      </c>
    </row>
    <row r="2816" spans="1:3" x14ac:dyDescent="0.3">
      <c r="A2816">
        <v>4732200</v>
      </c>
      <c r="B2816" s="1">
        <v>737131.77083299996</v>
      </c>
      <c r="C2816">
        <v>0.17774799999999999</v>
      </c>
    </row>
    <row r="2817" spans="1:3" x14ac:dyDescent="0.3">
      <c r="A2817">
        <v>4732500</v>
      </c>
      <c r="B2817" s="1">
        <v>737131.77430599998</v>
      </c>
      <c r="C2817">
        <v>0.177341</v>
      </c>
    </row>
    <row r="2818" spans="1:3" x14ac:dyDescent="0.3">
      <c r="A2818">
        <v>4732800</v>
      </c>
      <c r="B2818" s="1">
        <v>737131.77777799999</v>
      </c>
      <c r="C2818">
        <v>0.17394499999999999</v>
      </c>
    </row>
    <row r="2819" spans="1:3" x14ac:dyDescent="0.3">
      <c r="A2819">
        <v>4733100</v>
      </c>
      <c r="B2819" s="1">
        <v>737131.78125</v>
      </c>
      <c r="C2819">
        <v>0.17246600000000001</v>
      </c>
    </row>
    <row r="2820" spans="1:3" x14ac:dyDescent="0.3">
      <c r="A2820">
        <v>4733400</v>
      </c>
      <c r="B2820" s="1">
        <v>737131.78472200001</v>
      </c>
      <c r="C2820">
        <v>0.17830699999999999</v>
      </c>
    </row>
    <row r="2821" spans="1:3" x14ac:dyDescent="0.3">
      <c r="A2821">
        <v>4733700</v>
      </c>
      <c r="B2821" s="1">
        <v>737131.78819400002</v>
      </c>
      <c r="C2821">
        <v>0.17052999999999999</v>
      </c>
    </row>
    <row r="2822" spans="1:3" x14ac:dyDescent="0.3">
      <c r="A2822">
        <v>4734000</v>
      </c>
      <c r="B2822" s="1">
        <v>737131.79166700004</v>
      </c>
      <c r="C2822">
        <v>0.184004</v>
      </c>
    </row>
    <row r="2823" spans="1:3" x14ac:dyDescent="0.3">
      <c r="A2823">
        <v>4734300</v>
      </c>
      <c r="B2823" s="1">
        <v>737131.79513900005</v>
      </c>
      <c r="C2823">
        <v>0.18226800000000001</v>
      </c>
    </row>
    <row r="2824" spans="1:3" x14ac:dyDescent="0.3">
      <c r="A2824">
        <v>4734600</v>
      </c>
      <c r="B2824" s="1">
        <v>737131.79861099995</v>
      </c>
      <c r="C2824">
        <v>0.187273</v>
      </c>
    </row>
    <row r="2825" spans="1:3" x14ac:dyDescent="0.3">
      <c r="A2825">
        <v>4734900</v>
      </c>
      <c r="B2825" s="1">
        <v>737131.80208299996</v>
      </c>
      <c r="C2825">
        <v>0.18724199999999999</v>
      </c>
    </row>
    <row r="2826" spans="1:3" x14ac:dyDescent="0.3">
      <c r="A2826">
        <v>4735200</v>
      </c>
      <c r="B2826" s="1">
        <v>737131.80555599998</v>
      </c>
      <c r="C2826">
        <v>0.188282</v>
      </c>
    </row>
    <row r="2827" spans="1:3" x14ac:dyDescent="0.3">
      <c r="A2827">
        <v>4735500</v>
      </c>
      <c r="B2827" s="1">
        <v>737131.80902799999</v>
      </c>
    </row>
    <row r="2828" spans="1:3" x14ac:dyDescent="0.3">
      <c r="A2828">
        <v>4735800</v>
      </c>
      <c r="B2828" s="1">
        <v>737131.8125</v>
      </c>
      <c r="C2828">
        <v>0.199411</v>
      </c>
    </row>
    <row r="2829" spans="1:3" x14ac:dyDescent="0.3">
      <c r="A2829">
        <v>4736100</v>
      </c>
      <c r="B2829" s="1">
        <v>737131.81597200001</v>
      </c>
      <c r="C2829">
        <v>0.19220100000000001</v>
      </c>
    </row>
    <row r="2830" spans="1:3" x14ac:dyDescent="0.3">
      <c r="A2830">
        <v>4736400</v>
      </c>
      <c r="B2830" s="1">
        <v>737131.81944400002</v>
      </c>
      <c r="C2830">
        <v>0.19489100000000001</v>
      </c>
    </row>
    <row r="2831" spans="1:3" x14ac:dyDescent="0.3">
      <c r="A2831">
        <v>4736700</v>
      </c>
      <c r="B2831" s="1">
        <v>737131.82291700004</v>
      </c>
      <c r="C2831">
        <v>0.19958500000000001</v>
      </c>
    </row>
    <row r="2832" spans="1:3" x14ac:dyDescent="0.3">
      <c r="A2832">
        <v>4737000</v>
      </c>
      <c r="B2832" s="1">
        <v>737131.82638900005</v>
      </c>
      <c r="C2832">
        <v>0.200043</v>
      </c>
    </row>
    <row r="2833" spans="1:3" x14ac:dyDescent="0.3">
      <c r="A2833">
        <v>4737300</v>
      </c>
      <c r="B2833" s="1">
        <v>737131.82986099995</v>
      </c>
      <c r="C2833">
        <v>0.19847400000000001</v>
      </c>
    </row>
    <row r="2834" spans="1:3" x14ac:dyDescent="0.3">
      <c r="A2834">
        <v>4737600</v>
      </c>
      <c r="B2834" s="1">
        <v>737131.83333299996</v>
      </c>
      <c r="C2834">
        <v>0.19633400000000001</v>
      </c>
    </row>
    <row r="2835" spans="1:3" x14ac:dyDescent="0.3">
      <c r="A2835">
        <v>4737900</v>
      </c>
      <c r="B2835" s="1">
        <v>737131.83680599998</v>
      </c>
      <c r="C2835">
        <v>0.199242</v>
      </c>
    </row>
    <row r="2836" spans="1:3" x14ac:dyDescent="0.3">
      <c r="A2836">
        <v>4738200</v>
      </c>
      <c r="B2836" s="1">
        <v>737131.84027799999</v>
      </c>
      <c r="C2836">
        <v>0.19735900000000001</v>
      </c>
    </row>
    <row r="2837" spans="1:3" x14ac:dyDescent="0.3">
      <c r="A2837">
        <v>4738500</v>
      </c>
      <c r="B2837" s="1">
        <v>737131.84375</v>
      </c>
      <c r="C2837">
        <v>0.19552700000000001</v>
      </c>
    </row>
    <row r="2838" spans="1:3" x14ac:dyDescent="0.3">
      <c r="A2838">
        <v>4738800</v>
      </c>
      <c r="B2838" s="1">
        <v>737131.84722200001</v>
      </c>
      <c r="C2838">
        <v>0.193716</v>
      </c>
    </row>
    <row r="2839" spans="1:3" x14ac:dyDescent="0.3">
      <c r="A2839">
        <v>4739100</v>
      </c>
      <c r="B2839" s="1">
        <v>737131.85069400002</v>
      </c>
      <c r="C2839">
        <v>0.19551299999999999</v>
      </c>
    </row>
    <row r="2840" spans="1:3" x14ac:dyDescent="0.3">
      <c r="A2840">
        <v>4739400</v>
      </c>
      <c r="B2840" s="1">
        <v>737131.85416700004</v>
      </c>
      <c r="C2840">
        <v>0.19683400000000001</v>
      </c>
    </row>
    <row r="2841" spans="1:3" x14ac:dyDescent="0.3">
      <c r="A2841">
        <v>4739700</v>
      </c>
      <c r="B2841" s="1">
        <v>737131.85763900005</v>
      </c>
      <c r="C2841">
        <v>0.22783500000000001</v>
      </c>
    </row>
    <row r="2842" spans="1:3" x14ac:dyDescent="0.3">
      <c r="A2842">
        <v>4740000</v>
      </c>
      <c r="B2842" s="1">
        <v>737131.86111099995</v>
      </c>
      <c r="C2842">
        <v>0.196801</v>
      </c>
    </row>
    <row r="2843" spans="1:3" x14ac:dyDescent="0.3">
      <c r="A2843">
        <v>4740300</v>
      </c>
      <c r="B2843" s="1">
        <v>737131.86458299996</v>
      </c>
      <c r="C2843">
        <v>0.190717</v>
      </c>
    </row>
    <row r="2844" spans="1:3" x14ac:dyDescent="0.3">
      <c r="A2844">
        <v>4740600</v>
      </c>
      <c r="B2844" s="1">
        <v>737131.86805599998</v>
      </c>
      <c r="C2844">
        <v>0.19028999999999999</v>
      </c>
    </row>
    <row r="2845" spans="1:3" x14ac:dyDescent="0.3">
      <c r="A2845">
        <v>4740900</v>
      </c>
      <c r="B2845" s="1">
        <v>737131.87152799999</v>
      </c>
      <c r="C2845">
        <v>0.18748999999999999</v>
      </c>
    </row>
    <row r="2846" spans="1:3" x14ac:dyDescent="0.3">
      <c r="A2846">
        <v>4741200</v>
      </c>
      <c r="B2846" s="1">
        <v>737131.875</v>
      </c>
      <c r="C2846">
        <v>0.19045699999999999</v>
      </c>
    </row>
    <row r="2847" spans="1:3" x14ac:dyDescent="0.3">
      <c r="A2847">
        <v>4741500</v>
      </c>
      <c r="B2847" s="1">
        <v>737131.87847200001</v>
      </c>
      <c r="C2847">
        <v>0.19594500000000001</v>
      </c>
    </row>
    <row r="2848" spans="1:3" x14ac:dyDescent="0.3">
      <c r="A2848">
        <v>4741800</v>
      </c>
      <c r="B2848" s="1">
        <v>737131.88194400002</v>
      </c>
      <c r="C2848">
        <v>0.19472300000000001</v>
      </c>
    </row>
    <row r="2849" spans="1:3" x14ac:dyDescent="0.3">
      <c r="A2849">
        <v>4742100</v>
      </c>
      <c r="B2849" s="1">
        <v>737131.88541700004</v>
      </c>
      <c r="C2849">
        <v>0.200743</v>
      </c>
    </row>
    <row r="2850" spans="1:3" x14ac:dyDescent="0.3">
      <c r="A2850">
        <v>4742400</v>
      </c>
      <c r="B2850" s="1">
        <v>737131.88888900005</v>
      </c>
      <c r="C2850">
        <v>0.22087000000000001</v>
      </c>
    </row>
    <row r="2851" spans="1:3" x14ac:dyDescent="0.3">
      <c r="A2851">
        <v>4742700</v>
      </c>
      <c r="B2851" s="1">
        <v>737131.89236099995</v>
      </c>
      <c r="C2851">
        <v>0.219887</v>
      </c>
    </row>
    <row r="2852" spans="1:3" x14ac:dyDescent="0.3">
      <c r="A2852">
        <v>4743000</v>
      </c>
      <c r="B2852" s="1">
        <v>737131.89583299996</v>
      </c>
      <c r="C2852">
        <v>0.21854399999999999</v>
      </c>
    </row>
    <row r="2853" spans="1:3" x14ac:dyDescent="0.3">
      <c r="A2853">
        <v>4743300</v>
      </c>
      <c r="B2853" s="1">
        <v>737131.89930599998</v>
      </c>
      <c r="C2853">
        <v>0.22197500000000001</v>
      </c>
    </row>
    <row r="2854" spans="1:3" x14ac:dyDescent="0.3">
      <c r="A2854">
        <v>4743600</v>
      </c>
      <c r="B2854" s="1">
        <v>737131.90277799999</v>
      </c>
      <c r="C2854">
        <v>0.204822</v>
      </c>
    </row>
    <row r="2855" spans="1:3" x14ac:dyDescent="0.3">
      <c r="A2855">
        <v>4743900</v>
      </c>
      <c r="B2855" s="1">
        <v>737131.90625</v>
      </c>
      <c r="C2855">
        <v>0.207986</v>
      </c>
    </row>
    <row r="2856" spans="1:3" x14ac:dyDescent="0.3">
      <c r="A2856">
        <v>4744200</v>
      </c>
      <c r="B2856" s="1">
        <v>737131.90972200001</v>
      </c>
      <c r="C2856">
        <v>0.20624999999999999</v>
      </c>
    </row>
    <row r="2857" spans="1:3" x14ac:dyDescent="0.3">
      <c r="A2857">
        <v>4744500</v>
      </c>
      <c r="B2857" s="1">
        <v>737131.91319400002</v>
      </c>
      <c r="C2857">
        <v>0.21127499999999999</v>
      </c>
    </row>
    <row r="2858" spans="1:3" x14ac:dyDescent="0.3">
      <c r="A2858">
        <v>4744800</v>
      </c>
      <c r="B2858" s="1">
        <v>737131.91666700004</v>
      </c>
      <c r="C2858">
        <v>0.20238200000000001</v>
      </c>
    </row>
    <row r="2859" spans="1:3" x14ac:dyDescent="0.3">
      <c r="A2859">
        <v>4745100</v>
      </c>
      <c r="B2859" s="1">
        <v>737131.92013900005</v>
      </c>
      <c r="C2859">
        <v>0.20765600000000001</v>
      </c>
    </row>
    <row r="2860" spans="1:3" x14ac:dyDescent="0.3">
      <c r="A2860">
        <v>4745400</v>
      </c>
      <c r="B2860" s="1">
        <v>737131.92361099995</v>
      </c>
      <c r="C2860">
        <v>0.20355100000000001</v>
      </c>
    </row>
    <row r="2861" spans="1:3" x14ac:dyDescent="0.3">
      <c r="A2861">
        <v>4745700</v>
      </c>
      <c r="B2861" s="1">
        <v>737131.92708299996</v>
      </c>
      <c r="C2861">
        <v>0.197877</v>
      </c>
    </row>
    <row r="2862" spans="1:3" x14ac:dyDescent="0.3">
      <c r="A2862">
        <v>4746000</v>
      </c>
      <c r="B2862" s="1">
        <v>737131.93055599998</v>
      </c>
      <c r="C2862">
        <v>0.19534599999999999</v>
      </c>
    </row>
    <row r="2863" spans="1:3" x14ac:dyDescent="0.3">
      <c r="A2863">
        <v>4746300</v>
      </c>
      <c r="B2863" s="1">
        <v>737131.93402799999</v>
      </c>
      <c r="C2863">
        <v>0.19309599999999999</v>
      </c>
    </row>
    <row r="2864" spans="1:3" x14ac:dyDescent="0.3">
      <c r="A2864">
        <v>4746600</v>
      </c>
      <c r="B2864" s="1">
        <v>737131.9375</v>
      </c>
      <c r="C2864">
        <v>0.193526</v>
      </c>
    </row>
    <row r="2865" spans="1:3" x14ac:dyDescent="0.3">
      <c r="A2865">
        <v>4746900</v>
      </c>
      <c r="B2865" s="1">
        <v>737131.94097200001</v>
      </c>
      <c r="C2865">
        <v>0.200207</v>
      </c>
    </row>
    <row r="2866" spans="1:3" x14ac:dyDescent="0.3">
      <c r="A2866">
        <v>4747200</v>
      </c>
      <c r="B2866" s="1">
        <v>737131.94444400002</v>
      </c>
      <c r="C2866">
        <v>0.193992</v>
      </c>
    </row>
    <row r="2867" spans="1:3" x14ac:dyDescent="0.3">
      <c r="A2867">
        <v>4747500</v>
      </c>
      <c r="B2867" s="1">
        <v>737131.94791700004</v>
      </c>
      <c r="C2867">
        <v>0.197322</v>
      </c>
    </row>
    <row r="2868" spans="1:3" x14ac:dyDescent="0.3">
      <c r="A2868">
        <v>4747800</v>
      </c>
      <c r="B2868" s="1">
        <v>737131.95138900005</v>
      </c>
      <c r="C2868">
        <v>0.19289400000000001</v>
      </c>
    </row>
    <row r="2869" spans="1:3" x14ac:dyDescent="0.3">
      <c r="A2869">
        <v>4748100</v>
      </c>
      <c r="B2869" s="1">
        <v>737131.95486099995</v>
      </c>
      <c r="C2869">
        <v>0.192609</v>
      </c>
    </row>
    <row r="2870" spans="1:3" x14ac:dyDescent="0.3">
      <c r="A2870">
        <v>4748400</v>
      </c>
      <c r="B2870" s="1">
        <v>737131.95833299996</v>
      </c>
      <c r="C2870">
        <v>0.18993099999999999</v>
      </c>
    </row>
    <row r="2871" spans="1:3" x14ac:dyDescent="0.3">
      <c r="A2871">
        <v>4748700</v>
      </c>
      <c r="B2871" s="1">
        <v>737131.96180599998</v>
      </c>
      <c r="C2871">
        <v>0.18995799999999999</v>
      </c>
    </row>
    <row r="2872" spans="1:3" x14ac:dyDescent="0.3">
      <c r="A2872">
        <v>4749000</v>
      </c>
      <c r="B2872" s="1">
        <v>737131.96527799999</v>
      </c>
      <c r="C2872">
        <v>0.19115299999999999</v>
      </c>
    </row>
    <row r="2873" spans="1:3" x14ac:dyDescent="0.3">
      <c r="A2873">
        <v>4749300</v>
      </c>
      <c r="B2873" s="1">
        <v>737131.96875</v>
      </c>
      <c r="C2873">
        <v>0.19312799999999999</v>
      </c>
    </row>
    <row r="2874" spans="1:3" x14ac:dyDescent="0.3">
      <c r="A2874">
        <v>4749600</v>
      </c>
      <c r="B2874" s="1">
        <v>737131.97222200001</v>
      </c>
      <c r="C2874">
        <v>0.192275</v>
      </c>
    </row>
    <row r="2875" spans="1:3" x14ac:dyDescent="0.3">
      <c r="A2875">
        <v>4749900</v>
      </c>
      <c r="B2875" s="1">
        <v>737131.97569400002</v>
      </c>
      <c r="C2875">
        <v>0.18402499999999999</v>
      </c>
    </row>
    <row r="2876" spans="1:3" x14ac:dyDescent="0.3">
      <c r="A2876">
        <v>4750200</v>
      </c>
      <c r="B2876" s="1">
        <v>737131.97916700004</v>
      </c>
      <c r="C2876">
        <v>0.18750800000000001</v>
      </c>
    </row>
    <row r="2877" spans="1:3" x14ac:dyDescent="0.3">
      <c r="A2877">
        <v>4750500</v>
      </c>
      <c r="B2877" s="1">
        <v>737131.98263900005</v>
      </c>
      <c r="C2877">
        <v>0.19012000000000001</v>
      </c>
    </row>
    <row r="2878" spans="1:3" x14ac:dyDescent="0.3">
      <c r="A2878">
        <v>4750800</v>
      </c>
      <c r="B2878" s="1">
        <v>737131.98611099995</v>
      </c>
      <c r="C2878">
        <v>0.18822</v>
      </c>
    </row>
    <row r="2879" spans="1:3" x14ac:dyDescent="0.3">
      <c r="A2879">
        <v>4751100</v>
      </c>
      <c r="B2879" s="1">
        <v>737131.98958299996</v>
      </c>
      <c r="C2879">
        <v>0.18803600000000001</v>
      </c>
    </row>
    <row r="2880" spans="1:3" x14ac:dyDescent="0.3">
      <c r="A2880">
        <v>4751400</v>
      </c>
      <c r="B2880" s="1">
        <v>737131.99305599998</v>
      </c>
      <c r="C2880">
        <v>0.18443799999999999</v>
      </c>
    </row>
    <row r="2881" spans="1:3" x14ac:dyDescent="0.3">
      <c r="A2881">
        <v>4751700</v>
      </c>
      <c r="B2881" s="1">
        <v>737131.99652799999</v>
      </c>
      <c r="C2881">
        <v>0.192329</v>
      </c>
    </row>
    <row r="2882" spans="1:3" x14ac:dyDescent="0.3">
      <c r="A2882">
        <v>4752000</v>
      </c>
      <c r="B2882" s="1">
        <v>737132</v>
      </c>
      <c r="C2882">
        <v>0.17713400000000001</v>
      </c>
    </row>
    <row r="2883" spans="1:3" x14ac:dyDescent="0.3">
      <c r="A2883">
        <v>4752300</v>
      </c>
      <c r="B2883" s="1">
        <v>737132.00347200001</v>
      </c>
      <c r="C2883">
        <v>0.176315</v>
      </c>
    </row>
    <row r="2884" spans="1:3" x14ac:dyDescent="0.3">
      <c r="A2884">
        <v>4752600</v>
      </c>
      <c r="B2884" s="1">
        <v>737132.00694400002</v>
      </c>
      <c r="C2884">
        <v>0.17482600000000001</v>
      </c>
    </row>
    <row r="2885" spans="1:3" x14ac:dyDescent="0.3">
      <c r="A2885">
        <v>4752900</v>
      </c>
      <c r="B2885" s="1">
        <v>737132.01041700004</v>
      </c>
      <c r="C2885">
        <v>0.18071899999999999</v>
      </c>
    </row>
    <row r="2886" spans="1:3" x14ac:dyDescent="0.3">
      <c r="A2886">
        <v>4753200</v>
      </c>
      <c r="B2886" s="1">
        <v>737132.01388900005</v>
      </c>
      <c r="C2886">
        <v>0.73880599999999996</v>
      </c>
    </row>
    <row r="2887" spans="1:3" x14ac:dyDescent="0.3">
      <c r="A2887">
        <v>4753500</v>
      </c>
      <c r="B2887" s="1">
        <v>737132.01736099995</v>
      </c>
      <c r="C2887">
        <v>0.183755</v>
      </c>
    </row>
    <row r="2888" spans="1:3" x14ac:dyDescent="0.3">
      <c r="A2888">
        <v>4753800</v>
      </c>
      <c r="B2888" s="1">
        <v>737132.02083299996</v>
      </c>
      <c r="C2888">
        <v>0.20086599999999999</v>
      </c>
    </row>
    <row r="2889" spans="1:3" x14ac:dyDescent="0.3">
      <c r="A2889">
        <v>4754100</v>
      </c>
      <c r="B2889" s="1">
        <v>737132.02430599998</v>
      </c>
      <c r="C2889">
        <v>0.18597</v>
      </c>
    </row>
    <row r="2890" spans="1:3" x14ac:dyDescent="0.3">
      <c r="A2890">
        <v>4754400</v>
      </c>
      <c r="B2890" s="1">
        <v>737132.02777799999</v>
      </c>
      <c r="C2890">
        <v>0.18942500000000001</v>
      </c>
    </row>
    <row r="2891" spans="1:3" x14ac:dyDescent="0.3">
      <c r="A2891">
        <v>4754700</v>
      </c>
      <c r="B2891" s="1">
        <v>737132.03125</v>
      </c>
      <c r="C2891">
        <v>0.18973999999999999</v>
      </c>
    </row>
    <row r="2892" spans="1:3" x14ac:dyDescent="0.3">
      <c r="A2892">
        <v>4755000</v>
      </c>
      <c r="B2892" s="1">
        <v>737132.03472200001</v>
      </c>
      <c r="C2892">
        <v>0.190798</v>
      </c>
    </row>
    <row r="2893" spans="1:3" x14ac:dyDescent="0.3">
      <c r="A2893">
        <v>4755300</v>
      </c>
      <c r="B2893" s="1">
        <v>737132.03819400002</v>
      </c>
      <c r="C2893">
        <v>0.19447400000000001</v>
      </c>
    </row>
    <row r="2894" spans="1:3" x14ac:dyDescent="0.3">
      <c r="A2894">
        <v>4755600</v>
      </c>
      <c r="B2894" s="1">
        <v>737132.04166700004</v>
      </c>
      <c r="C2894">
        <v>0.191159</v>
      </c>
    </row>
    <row r="2895" spans="1:3" x14ac:dyDescent="0.3">
      <c r="A2895">
        <v>4755900</v>
      </c>
      <c r="B2895" s="1">
        <v>737132.04513900005</v>
      </c>
      <c r="C2895">
        <v>0.18814900000000001</v>
      </c>
    </row>
    <row r="2896" spans="1:3" x14ac:dyDescent="0.3">
      <c r="A2896">
        <v>4756200</v>
      </c>
      <c r="B2896" s="1">
        <v>737132.04861099995</v>
      </c>
      <c r="C2896">
        <v>0.190415</v>
      </c>
    </row>
    <row r="2897" spans="1:3" x14ac:dyDescent="0.3">
      <c r="A2897">
        <v>4756500</v>
      </c>
      <c r="B2897" s="1">
        <v>737132.05208299996</v>
      </c>
      <c r="C2897">
        <v>0.18701499999999999</v>
      </c>
    </row>
    <row r="2898" spans="1:3" x14ac:dyDescent="0.3">
      <c r="A2898">
        <v>4756800</v>
      </c>
      <c r="B2898" s="1">
        <v>737132.05555599998</v>
      </c>
      <c r="C2898">
        <v>0.184834</v>
      </c>
    </row>
    <row r="2899" spans="1:3" x14ac:dyDescent="0.3">
      <c r="A2899">
        <v>4757100</v>
      </c>
      <c r="B2899" s="1">
        <v>737132.05902799999</v>
      </c>
      <c r="C2899">
        <v>0.177979</v>
      </c>
    </row>
    <row r="2900" spans="1:3" x14ac:dyDescent="0.3">
      <c r="A2900">
        <v>4757400</v>
      </c>
      <c r="B2900" s="1">
        <v>737132.0625</v>
      </c>
      <c r="C2900">
        <v>0.18277599999999999</v>
      </c>
    </row>
    <row r="2901" spans="1:3" x14ac:dyDescent="0.3">
      <c r="A2901">
        <v>4757700</v>
      </c>
      <c r="B2901" s="1">
        <v>737132.06597200001</v>
      </c>
      <c r="C2901">
        <v>0.464088</v>
      </c>
    </row>
    <row r="2902" spans="1:3" x14ac:dyDescent="0.3">
      <c r="A2902">
        <v>4758000</v>
      </c>
      <c r="B2902" s="1">
        <v>737132.06944400002</v>
      </c>
      <c r="C2902">
        <v>0.167715</v>
      </c>
    </row>
    <row r="2903" spans="1:3" x14ac:dyDescent="0.3">
      <c r="A2903">
        <v>4758300</v>
      </c>
      <c r="B2903" s="1">
        <v>737132.07291700004</v>
      </c>
      <c r="C2903">
        <v>0.16473199999999999</v>
      </c>
    </row>
    <row r="2904" spans="1:3" x14ac:dyDescent="0.3">
      <c r="A2904">
        <v>4758600</v>
      </c>
      <c r="B2904" s="1">
        <v>737132.07638900005</v>
      </c>
      <c r="C2904">
        <v>0.25583</v>
      </c>
    </row>
    <row r="2905" spans="1:3" x14ac:dyDescent="0.3">
      <c r="A2905">
        <v>4758900</v>
      </c>
      <c r="B2905" s="1">
        <v>737132.07986099995</v>
      </c>
      <c r="C2905">
        <v>0.15662400000000001</v>
      </c>
    </row>
    <row r="2906" spans="1:3" x14ac:dyDescent="0.3">
      <c r="A2906">
        <v>4759200</v>
      </c>
      <c r="B2906" s="1">
        <v>737132.08333299996</v>
      </c>
      <c r="C2906">
        <v>0.165407</v>
      </c>
    </row>
    <row r="2907" spans="1:3" x14ac:dyDescent="0.3">
      <c r="A2907">
        <v>4759500</v>
      </c>
      <c r="B2907" s="1">
        <v>737132.08680599998</v>
      </c>
      <c r="C2907">
        <v>0.59733999999999998</v>
      </c>
    </row>
    <row r="2908" spans="1:3" x14ac:dyDescent="0.3">
      <c r="A2908">
        <v>4759800</v>
      </c>
      <c r="B2908" s="1">
        <v>737132.09027799999</v>
      </c>
      <c r="C2908">
        <v>0.153423</v>
      </c>
    </row>
    <row r="2909" spans="1:3" x14ac:dyDescent="0.3">
      <c r="A2909">
        <v>4760100</v>
      </c>
      <c r="B2909" s="1">
        <v>737132.09375</v>
      </c>
      <c r="C2909">
        <v>0.247362</v>
      </c>
    </row>
    <row r="2910" spans="1:3" x14ac:dyDescent="0.3">
      <c r="A2910">
        <v>4760400</v>
      </c>
      <c r="B2910" s="1">
        <v>737132.09722200001</v>
      </c>
      <c r="C2910">
        <v>0.54773099999999997</v>
      </c>
    </row>
    <row r="2911" spans="1:3" x14ac:dyDescent="0.3">
      <c r="A2911">
        <v>4760700</v>
      </c>
      <c r="B2911" s="1">
        <v>737132.10069400002</v>
      </c>
      <c r="C2911">
        <v>0.15004300000000001</v>
      </c>
    </row>
    <row r="2912" spans="1:3" x14ac:dyDescent="0.3">
      <c r="A2912">
        <v>4761000</v>
      </c>
      <c r="B2912" s="1">
        <v>737132.10416700004</v>
      </c>
      <c r="C2912">
        <v>0.15498999999999999</v>
      </c>
    </row>
    <row r="2913" spans="1:3" x14ac:dyDescent="0.3">
      <c r="A2913">
        <v>4761300</v>
      </c>
      <c r="B2913" s="1">
        <v>737132.10763900005</v>
      </c>
      <c r="C2913">
        <v>0.15934000000000001</v>
      </c>
    </row>
    <row r="2914" spans="1:3" x14ac:dyDescent="0.3">
      <c r="A2914">
        <v>4761600</v>
      </c>
      <c r="B2914" s="1">
        <v>737132.11111099995</v>
      </c>
      <c r="C2914">
        <v>0.162049</v>
      </c>
    </row>
    <row r="2915" spans="1:3" x14ac:dyDescent="0.3">
      <c r="A2915">
        <v>4761900</v>
      </c>
      <c r="B2915" s="1">
        <v>737132.11458299996</v>
      </c>
      <c r="C2915">
        <v>0.15826999999999999</v>
      </c>
    </row>
    <row r="2916" spans="1:3" x14ac:dyDescent="0.3">
      <c r="A2916">
        <v>4762200</v>
      </c>
      <c r="B2916" s="1">
        <v>737132.11805599998</v>
      </c>
      <c r="C2916">
        <v>0.15212300000000001</v>
      </c>
    </row>
    <row r="2917" spans="1:3" x14ac:dyDescent="0.3">
      <c r="A2917">
        <v>4762500</v>
      </c>
      <c r="B2917" s="1">
        <v>737132.12152799999</v>
      </c>
      <c r="C2917">
        <v>0.14985999999999999</v>
      </c>
    </row>
    <row r="2918" spans="1:3" x14ac:dyDescent="0.3">
      <c r="A2918">
        <v>4762800</v>
      </c>
      <c r="B2918" s="1">
        <v>737132.125</v>
      </c>
      <c r="C2918">
        <v>0.15365000000000001</v>
      </c>
    </row>
    <row r="2919" spans="1:3" x14ac:dyDescent="0.3">
      <c r="A2919">
        <v>4763100</v>
      </c>
      <c r="B2919" s="1">
        <v>737132.12847200001</v>
      </c>
      <c r="C2919">
        <v>0.15219299999999999</v>
      </c>
    </row>
    <row r="2920" spans="1:3" x14ac:dyDescent="0.3">
      <c r="A2920">
        <v>4763400</v>
      </c>
      <c r="B2920" s="1">
        <v>737132.13194400002</v>
      </c>
      <c r="C2920">
        <v>0.15477099999999999</v>
      </c>
    </row>
    <row r="2921" spans="1:3" x14ac:dyDescent="0.3">
      <c r="A2921">
        <v>4763700</v>
      </c>
      <c r="B2921" s="1">
        <v>737132.13541700004</v>
      </c>
      <c r="C2921">
        <v>0.155503</v>
      </c>
    </row>
    <row r="2922" spans="1:3" x14ac:dyDescent="0.3">
      <c r="A2922">
        <v>4764000</v>
      </c>
      <c r="B2922" s="1">
        <v>737132.13888900005</v>
      </c>
      <c r="C2922">
        <v>0.15573799999999999</v>
      </c>
    </row>
    <row r="2923" spans="1:3" x14ac:dyDescent="0.3">
      <c r="A2923">
        <v>4764300</v>
      </c>
      <c r="B2923" s="1">
        <v>737132.14236099995</v>
      </c>
      <c r="C2923">
        <v>0.15373100000000001</v>
      </c>
    </row>
    <row r="2924" spans="1:3" x14ac:dyDescent="0.3">
      <c r="A2924">
        <v>4764600</v>
      </c>
      <c r="B2924" s="1">
        <v>737132.14583299996</v>
      </c>
      <c r="C2924">
        <v>0.48741299999999999</v>
      </c>
    </row>
    <row r="2925" spans="1:3" x14ac:dyDescent="0.3">
      <c r="A2925">
        <v>4764900</v>
      </c>
      <c r="B2925" s="1">
        <v>737132.14930599998</v>
      </c>
      <c r="C2925">
        <v>0.15584100000000001</v>
      </c>
    </row>
    <row r="2926" spans="1:3" x14ac:dyDescent="0.3">
      <c r="A2926">
        <v>4765200</v>
      </c>
      <c r="B2926" s="1">
        <v>737132.15277799999</v>
      </c>
      <c r="C2926">
        <v>0.15254699999999999</v>
      </c>
    </row>
    <row r="2927" spans="1:3" x14ac:dyDescent="0.3">
      <c r="A2927">
        <v>4765500</v>
      </c>
      <c r="B2927" s="1">
        <v>737132.15625</v>
      </c>
      <c r="C2927">
        <v>0.15742999999999999</v>
      </c>
    </row>
    <row r="2928" spans="1:3" x14ac:dyDescent="0.3">
      <c r="A2928">
        <v>4765800</v>
      </c>
      <c r="B2928" s="1">
        <v>737132.15972200001</v>
      </c>
      <c r="C2928">
        <v>0.154394</v>
      </c>
    </row>
    <row r="2929" spans="1:3" x14ac:dyDescent="0.3">
      <c r="A2929">
        <v>4766100</v>
      </c>
      <c r="B2929" s="1">
        <v>737132.16319400002</v>
      </c>
    </row>
    <row r="2930" spans="1:3" x14ac:dyDescent="0.3">
      <c r="A2930">
        <v>4766400</v>
      </c>
      <c r="B2930" s="1">
        <v>737132.16666700004</v>
      </c>
      <c r="C2930">
        <v>0.15406400000000001</v>
      </c>
    </row>
    <row r="2931" spans="1:3" x14ac:dyDescent="0.3">
      <c r="A2931">
        <v>4766700</v>
      </c>
      <c r="B2931" s="1">
        <v>737132.17013900005</v>
      </c>
      <c r="C2931">
        <v>0.154754</v>
      </c>
    </row>
    <row r="2932" spans="1:3" x14ac:dyDescent="0.3">
      <c r="A2932">
        <v>4767000</v>
      </c>
      <c r="B2932" s="1">
        <v>737132.17361099995</v>
      </c>
      <c r="C2932">
        <v>0.152085</v>
      </c>
    </row>
    <row r="2933" spans="1:3" x14ac:dyDescent="0.3">
      <c r="A2933">
        <v>4767300</v>
      </c>
      <c r="B2933" s="1">
        <v>737132.17708299996</v>
      </c>
      <c r="C2933">
        <v>0.14813799999999999</v>
      </c>
    </row>
    <row r="2934" spans="1:3" x14ac:dyDescent="0.3">
      <c r="A2934">
        <v>4767600</v>
      </c>
      <c r="B2934" s="1">
        <v>737132.18055599998</v>
      </c>
      <c r="C2934">
        <v>0.149565</v>
      </c>
    </row>
    <row r="2935" spans="1:3" x14ac:dyDescent="0.3">
      <c r="A2935">
        <v>4767900</v>
      </c>
      <c r="B2935" s="1">
        <v>737132.18402799999</v>
      </c>
      <c r="C2935">
        <v>0.146289</v>
      </c>
    </row>
    <row r="2936" spans="1:3" x14ac:dyDescent="0.3">
      <c r="A2936">
        <v>4768200</v>
      </c>
      <c r="B2936" s="1">
        <v>737132.1875</v>
      </c>
      <c r="C2936">
        <v>0.15016699999999999</v>
      </c>
    </row>
    <row r="2937" spans="1:3" x14ac:dyDescent="0.3">
      <c r="A2937">
        <v>4768500</v>
      </c>
      <c r="B2937" s="1">
        <v>737132.19097200001</v>
      </c>
      <c r="C2937">
        <v>0.15374199999999999</v>
      </c>
    </row>
    <row r="2938" spans="1:3" x14ac:dyDescent="0.3">
      <c r="A2938">
        <v>4768800</v>
      </c>
      <c r="B2938" s="1">
        <v>737132.19444400002</v>
      </c>
      <c r="C2938">
        <v>0.16150700000000001</v>
      </c>
    </row>
    <row r="2939" spans="1:3" x14ac:dyDescent="0.3">
      <c r="A2939">
        <v>4769100</v>
      </c>
      <c r="B2939" s="1">
        <v>737132.19791700004</v>
      </c>
      <c r="C2939">
        <v>0.157081</v>
      </c>
    </row>
    <row r="2940" spans="1:3" x14ac:dyDescent="0.3">
      <c r="A2940">
        <v>4769400</v>
      </c>
      <c r="B2940" s="1">
        <v>737132.20138900005</v>
      </c>
      <c r="C2940">
        <v>0.155391</v>
      </c>
    </row>
    <row r="2941" spans="1:3" x14ac:dyDescent="0.3">
      <c r="A2941">
        <v>4769700</v>
      </c>
      <c r="B2941" s="1">
        <v>737132.20486099995</v>
      </c>
      <c r="C2941">
        <v>0.15385599999999999</v>
      </c>
    </row>
    <row r="2942" spans="1:3" x14ac:dyDescent="0.3">
      <c r="A2942">
        <v>4770000</v>
      </c>
      <c r="B2942" s="1">
        <v>737132.20833299996</v>
      </c>
      <c r="C2942">
        <v>0.158441</v>
      </c>
    </row>
    <row r="2943" spans="1:3" x14ac:dyDescent="0.3">
      <c r="A2943">
        <v>4770300</v>
      </c>
      <c r="B2943" s="1">
        <v>737132.21180599998</v>
      </c>
      <c r="C2943">
        <v>0.154222</v>
      </c>
    </row>
    <row r="2944" spans="1:3" x14ac:dyDescent="0.3">
      <c r="A2944">
        <v>4770600</v>
      </c>
      <c r="B2944" s="1">
        <v>737132.21527799999</v>
      </c>
      <c r="C2944">
        <v>0.15522</v>
      </c>
    </row>
    <row r="2945" spans="1:3" x14ac:dyDescent="0.3">
      <c r="A2945">
        <v>4770900</v>
      </c>
      <c r="B2945" s="1">
        <v>737132.21875</v>
      </c>
      <c r="C2945">
        <v>0.15845999999999999</v>
      </c>
    </row>
    <row r="2946" spans="1:3" x14ac:dyDescent="0.3">
      <c r="A2946">
        <v>4771200</v>
      </c>
      <c r="B2946" s="1">
        <v>737132.22222200001</v>
      </c>
      <c r="C2946">
        <v>0.15471099999999999</v>
      </c>
    </row>
    <row r="2947" spans="1:3" x14ac:dyDescent="0.3">
      <c r="A2947">
        <v>4771500</v>
      </c>
      <c r="B2947" s="1">
        <v>737132.22569400002</v>
      </c>
      <c r="C2947">
        <v>0.62199499999999996</v>
      </c>
    </row>
    <row r="2948" spans="1:3" x14ac:dyDescent="0.3">
      <c r="A2948">
        <v>4771800</v>
      </c>
      <c r="B2948" s="1">
        <v>737132.22916700004</v>
      </c>
      <c r="C2948">
        <v>0.15751399999999999</v>
      </c>
    </row>
    <row r="2949" spans="1:3" x14ac:dyDescent="0.3">
      <c r="A2949">
        <v>4772100</v>
      </c>
      <c r="B2949" s="1">
        <v>737132.23263900005</v>
      </c>
      <c r="C2949">
        <v>0.158443</v>
      </c>
    </row>
    <row r="2950" spans="1:3" x14ac:dyDescent="0.3">
      <c r="A2950">
        <v>4772400</v>
      </c>
      <c r="B2950" s="1">
        <v>737132.23611099995</v>
      </c>
    </row>
    <row r="2951" spans="1:3" x14ac:dyDescent="0.3">
      <c r="A2951">
        <v>4772700</v>
      </c>
      <c r="B2951" s="1">
        <v>737132.23958299996</v>
      </c>
      <c r="C2951">
        <v>0.15407100000000001</v>
      </c>
    </row>
    <row r="2952" spans="1:3" x14ac:dyDescent="0.3">
      <c r="A2952">
        <v>4773000</v>
      </c>
      <c r="B2952" s="1">
        <v>737132.24305599998</v>
      </c>
      <c r="C2952">
        <v>0.151866</v>
      </c>
    </row>
    <row r="2953" spans="1:3" x14ac:dyDescent="0.3">
      <c r="A2953">
        <v>4773300</v>
      </c>
      <c r="B2953" s="1">
        <v>737132.24652799999</v>
      </c>
      <c r="C2953">
        <v>0.16489200000000001</v>
      </c>
    </row>
    <row r="2954" spans="1:3" x14ac:dyDescent="0.3">
      <c r="A2954">
        <v>4773600</v>
      </c>
      <c r="B2954" s="1">
        <v>737132.25</v>
      </c>
    </row>
    <row r="2955" spans="1:3" x14ac:dyDescent="0.3">
      <c r="A2955">
        <v>4773900</v>
      </c>
      <c r="B2955" s="1">
        <v>737132.25347200001</v>
      </c>
      <c r="C2955">
        <v>0.156003</v>
      </c>
    </row>
    <row r="2956" spans="1:3" x14ac:dyDescent="0.3">
      <c r="A2956">
        <v>4774200</v>
      </c>
      <c r="B2956" s="1">
        <v>737132.25694400002</v>
      </c>
      <c r="C2956">
        <v>0.152448</v>
      </c>
    </row>
    <row r="2957" spans="1:3" x14ac:dyDescent="0.3">
      <c r="A2957">
        <v>4774500</v>
      </c>
      <c r="B2957" s="1">
        <v>737132.26041700004</v>
      </c>
      <c r="C2957">
        <v>0.38664799999999999</v>
      </c>
    </row>
    <row r="2958" spans="1:3" x14ac:dyDescent="0.3">
      <c r="A2958">
        <v>4774800</v>
      </c>
      <c r="B2958" s="1">
        <v>737132.26388900005</v>
      </c>
      <c r="C2958">
        <v>0.15725</v>
      </c>
    </row>
    <row r="2959" spans="1:3" x14ac:dyDescent="0.3">
      <c r="A2959">
        <v>4775100</v>
      </c>
      <c r="B2959" s="1">
        <v>737132.26736099995</v>
      </c>
      <c r="C2959">
        <v>0.15157300000000001</v>
      </c>
    </row>
    <row r="2960" spans="1:3" x14ac:dyDescent="0.3">
      <c r="A2960">
        <v>4775400</v>
      </c>
      <c r="B2960" s="1">
        <v>737132.27083299996</v>
      </c>
      <c r="C2960">
        <v>0.26368799999999998</v>
      </c>
    </row>
    <row r="2961" spans="1:3" x14ac:dyDescent="0.3">
      <c r="A2961">
        <v>4775700</v>
      </c>
      <c r="B2961" s="1">
        <v>737132.27430599998</v>
      </c>
      <c r="C2961">
        <v>0.15859899999999999</v>
      </c>
    </row>
    <row r="2962" spans="1:3" x14ac:dyDescent="0.3">
      <c r="A2962">
        <v>4776000</v>
      </c>
      <c r="B2962" s="1">
        <v>737132.27777799999</v>
      </c>
      <c r="C2962">
        <v>0.152613</v>
      </c>
    </row>
    <row r="2963" spans="1:3" x14ac:dyDescent="0.3">
      <c r="A2963">
        <v>4776300</v>
      </c>
      <c r="B2963" s="1">
        <v>737132.28125</v>
      </c>
      <c r="C2963">
        <v>0.165823</v>
      </c>
    </row>
    <row r="2964" spans="1:3" x14ac:dyDescent="0.3">
      <c r="A2964">
        <v>4776600</v>
      </c>
      <c r="B2964" s="1">
        <v>737132.28472200001</v>
      </c>
      <c r="C2964">
        <v>0.16033</v>
      </c>
    </row>
    <row r="2965" spans="1:3" x14ac:dyDescent="0.3">
      <c r="A2965">
        <v>4776900</v>
      </c>
      <c r="B2965" s="1">
        <v>737132.28819400002</v>
      </c>
      <c r="C2965">
        <v>0.16397700000000001</v>
      </c>
    </row>
    <row r="2966" spans="1:3" x14ac:dyDescent="0.3">
      <c r="A2966">
        <v>4777200</v>
      </c>
      <c r="B2966" s="1">
        <v>737132.29166700004</v>
      </c>
      <c r="C2966">
        <v>0.17795</v>
      </c>
    </row>
    <row r="2967" spans="1:3" x14ac:dyDescent="0.3">
      <c r="A2967">
        <v>4777500</v>
      </c>
      <c r="B2967" s="1">
        <v>737132.29513900005</v>
      </c>
      <c r="C2967">
        <v>0.162714</v>
      </c>
    </row>
    <row r="2968" spans="1:3" x14ac:dyDescent="0.3">
      <c r="A2968">
        <v>4777800</v>
      </c>
      <c r="B2968" s="1">
        <v>737132.29861099995</v>
      </c>
      <c r="C2968">
        <v>0.16647100000000001</v>
      </c>
    </row>
    <row r="2969" spans="1:3" x14ac:dyDescent="0.3">
      <c r="A2969">
        <v>4778100</v>
      </c>
      <c r="B2969" s="1">
        <v>737132.30208299996</v>
      </c>
      <c r="C2969">
        <v>0.166349</v>
      </c>
    </row>
    <row r="2970" spans="1:3" x14ac:dyDescent="0.3">
      <c r="A2970">
        <v>4778400</v>
      </c>
      <c r="B2970" s="1">
        <v>737132.30555599998</v>
      </c>
      <c r="C2970">
        <v>0.16476299999999999</v>
      </c>
    </row>
    <row r="2971" spans="1:3" x14ac:dyDescent="0.3">
      <c r="A2971">
        <v>4778700</v>
      </c>
      <c r="B2971" s="1">
        <v>737132.30902799999</v>
      </c>
      <c r="C2971">
        <v>0.16738400000000001</v>
      </c>
    </row>
    <row r="2972" spans="1:3" x14ac:dyDescent="0.3">
      <c r="A2972">
        <v>4779000</v>
      </c>
      <c r="B2972" s="1">
        <v>737132.3125</v>
      </c>
      <c r="C2972">
        <v>0.167403</v>
      </c>
    </row>
    <row r="2973" spans="1:3" x14ac:dyDescent="0.3">
      <c r="A2973">
        <v>4779300</v>
      </c>
      <c r="B2973" s="1">
        <v>737132.31597200001</v>
      </c>
      <c r="C2973">
        <v>0.16153100000000001</v>
      </c>
    </row>
    <row r="2974" spans="1:3" x14ac:dyDescent="0.3">
      <c r="A2974">
        <v>4779600</v>
      </c>
      <c r="B2974" s="1">
        <v>737132.31944400002</v>
      </c>
      <c r="C2974">
        <v>0.31142599999999998</v>
      </c>
    </row>
    <row r="2975" spans="1:3" x14ac:dyDescent="0.3">
      <c r="A2975">
        <v>4779900</v>
      </c>
      <c r="B2975" s="1">
        <v>737132.32291700004</v>
      </c>
      <c r="C2975">
        <v>0.39255400000000001</v>
      </c>
    </row>
    <row r="2976" spans="1:3" x14ac:dyDescent="0.3">
      <c r="A2976">
        <v>4780200</v>
      </c>
      <c r="B2976" s="1">
        <v>737132.32638900005</v>
      </c>
      <c r="C2976">
        <v>0.16884099999999999</v>
      </c>
    </row>
    <row r="2977" spans="1:3" x14ac:dyDescent="0.3">
      <c r="A2977">
        <v>4780500</v>
      </c>
      <c r="B2977" s="1">
        <v>737132.32986099995</v>
      </c>
      <c r="C2977">
        <v>0.16895299999999999</v>
      </c>
    </row>
    <row r="2978" spans="1:3" x14ac:dyDescent="0.3">
      <c r="A2978">
        <v>4780800</v>
      </c>
      <c r="B2978" s="1">
        <v>737132.33333299996</v>
      </c>
      <c r="C2978">
        <v>0.172066</v>
      </c>
    </row>
    <row r="2979" spans="1:3" x14ac:dyDescent="0.3">
      <c r="A2979">
        <v>4781100</v>
      </c>
      <c r="B2979" s="1">
        <v>737132.33680599998</v>
      </c>
      <c r="C2979">
        <v>0.16561000000000001</v>
      </c>
    </row>
    <row r="2980" spans="1:3" x14ac:dyDescent="0.3">
      <c r="A2980">
        <v>4781400</v>
      </c>
      <c r="B2980" s="1">
        <v>737132.34027799999</v>
      </c>
      <c r="C2980">
        <v>0.172818</v>
      </c>
    </row>
    <row r="2981" spans="1:3" x14ac:dyDescent="0.3">
      <c r="A2981">
        <v>4781700</v>
      </c>
      <c r="B2981" s="1">
        <v>737132.34375</v>
      </c>
      <c r="C2981">
        <v>0.16436100000000001</v>
      </c>
    </row>
    <row r="2982" spans="1:3" x14ac:dyDescent="0.3">
      <c r="A2982">
        <v>4782000</v>
      </c>
      <c r="B2982" s="1">
        <v>737132.34722200001</v>
      </c>
      <c r="C2982">
        <v>0.165493</v>
      </c>
    </row>
    <row r="2983" spans="1:3" x14ac:dyDescent="0.3">
      <c r="A2983">
        <v>4782300</v>
      </c>
      <c r="B2983" s="1">
        <v>737132.35069400002</v>
      </c>
      <c r="C2983">
        <v>0.165462</v>
      </c>
    </row>
    <row r="2984" spans="1:3" x14ac:dyDescent="0.3">
      <c r="A2984">
        <v>4782600</v>
      </c>
      <c r="B2984" s="1">
        <v>737132.35416700004</v>
      </c>
      <c r="C2984">
        <v>0.16892399999999999</v>
      </c>
    </row>
    <row r="2985" spans="1:3" x14ac:dyDescent="0.3">
      <c r="A2985">
        <v>4782900</v>
      </c>
      <c r="B2985" s="1">
        <v>737132.35763900005</v>
      </c>
      <c r="C2985">
        <v>0.16481499999999999</v>
      </c>
    </row>
    <row r="2986" spans="1:3" x14ac:dyDescent="0.3">
      <c r="A2986">
        <v>4783200</v>
      </c>
      <c r="B2986" s="1">
        <v>737132.36111099995</v>
      </c>
      <c r="C2986">
        <v>0.179259</v>
      </c>
    </row>
    <row r="2987" spans="1:3" x14ac:dyDescent="0.3">
      <c r="A2987">
        <v>4783500</v>
      </c>
      <c r="B2987" s="1">
        <v>737132.36458299996</v>
      </c>
      <c r="C2987">
        <v>0.167657</v>
      </c>
    </row>
    <row r="2988" spans="1:3" x14ac:dyDescent="0.3">
      <c r="A2988">
        <v>4783800</v>
      </c>
      <c r="B2988" s="1">
        <v>737132.36805599998</v>
      </c>
      <c r="C2988">
        <v>0.170768</v>
      </c>
    </row>
    <row r="2989" spans="1:3" x14ac:dyDescent="0.3">
      <c r="A2989">
        <v>4784100</v>
      </c>
      <c r="B2989" s="1">
        <v>737132.37152799999</v>
      </c>
      <c r="C2989">
        <v>0.17610799999999999</v>
      </c>
    </row>
    <row r="2990" spans="1:3" x14ac:dyDescent="0.3">
      <c r="A2990">
        <v>4784400</v>
      </c>
      <c r="B2990" s="1">
        <v>737132.375</v>
      </c>
      <c r="C2990">
        <v>0.178373</v>
      </c>
    </row>
    <row r="2991" spans="1:3" x14ac:dyDescent="0.3">
      <c r="A2991">
        <v>4784700</v>
      </c>
      <c r="B2991" s="1">
        <v>737132.37847200001</v>
      </c>
      <c r="C2991">
        <v>0.180592</v>
      </c>
    </row>
    <row r="2992" spans="1:3" x14ac:dyDescent="0.3">
      <c r="A2992">
        <v>4785000</v>
      </c>
      <c r="B2992" s="1">
        <v>737132.38194400002</v>
      </c>
      <c r="C2992">
        <v>0.16945299999999999</v>
      </c>
    </row>
    <row r="2993" spans="1:3" x14ac:dyDescent="0.3">
      <c r="A2993">
        <v>4785300</v>
      </c>
      <c r="B2993" s="1">
        <v>737132.38541700004</v>
      </c>
      <c r="C2993">
        <v>0.18471099999999999</v>
      </c>
    </row>
    <row r="2994" spans="1:3" x14ac:dyDescent="0.3">
      <c r="A2994">
        <v>4785600</v>
      </c>
      <c r="B2994" s="1">
        <v>737132.38888900005</v>
      </c>
      <c r="C2994">
        <v>0.18892500000000001</v>
      </c>
    </row>
    <row r="2995" spans="1:3" x14ac:dyDescent="0.3">
      <c r="A2995">
        <v>4785900</v>
      </c>
      <c r="B2995" s="1">
        <v>737132.39236099995</v>
      </c>
      <c r="C2995">
        <v>0.18027099999999999</v>
      </c>
    </row>
    <row r="2996" spans="1:3" x14ac:dyDescent="0.3">
      <c r="A2996">
        <v>4786200</v>
      </c>
      <c r="B2996" s="1">
        <v>737132.39583299996</v>
      </c>
      <c r="C2996">
        <v>0.17777200000000001</v>
      </c>
    </row>
    <row r="2997" spans="1:3" x14ac:dyDescent="0.3">
      <c r="A2997">
        <v>4786500</v>
      </c>
      <c r="B2997" s="1">
        <v>737132.39930599998</v>
      </c>
      <c r="C2997">
        <v>0.18548500000000001</v>
      </c>
    </row>
    <row r="2998" spans="1:3" x14ac:dyDescent="0.3">
      <c r="A2998">
        <v>4786800</v>
      </c>
      <c r="B2998" s="1">
        <v>737132.40277799999</v>
      </c>
      <c r="C2998">
        <v>0.183944</v>
      </c>
    </row>
    <row r="2999" spans="1:3" x14ac:dyDescent="0.3">
      <c r="A2999">
        <v>4787100</v>
      </c>
      <c r="B2999" s="1">
        <v>737132.40625</v>
      </c>
    </row>
    <row r="3000" spans="1:3" x14ac:dyDescent="0.3">
      <c r="A3000">
        <v>4787400</v>
      </c>
      <c r="B3000" s="1">
        <v>737132.40972200001</v>
      </c>
      <c r="C3000">
        <v>0.18667700000000001</v>
      </c>
    </row>
    <row r="3001" spans="1:3" x14ac:dyDescent="0.3">
      <c r="A3001">
        <v>4787700</v>
      </c>
      <c r="B3001" s="1">
        <v>737132.41319400002</v>
      </c>
    </row>
    <row r="3002" spans="1:3" x14ac:dyDescent="0.3">
      <c r="A3002">
        <v>4788000</v>
      </c>
      <c r="B3002" s="1">
        <v>737132.41666700004</v>
      </c>
      <c r="C3002">
        <v>0.53925400000000001</v>
      </c>
    </row>
    <row r="3003" spans="1:3" x14ac:dyDescent="0.3">
      <c r="A3003">
        <v>4788300</v>
      </c>
      <c r="B3003" s="1">
        <v>737132.42013900005</v>
      </c>
      <c r="C3003">
        <v>0.186614</v>
      </c>
    </row>
    <row r="3004" spans="1:3" x14ac:dyDescent="0.3">
      <c r="A3004">
        <v>4788600</v>
      </c>
      <c r="B3004" s="1">
        <v>737132.42361099995</v>
      </c>
      <c r="C3004">
        <v>0.19300800000000001</v>
      </c>
    </row>
    <row r="3005" spans="1:3" x14ac:dyDescent="0.3">
      <c r="A3005">
        <v>4788900</v>
      </c>
      <c r="B3005" s="1">
        <v>737132.42708299996</v>
      </c>
      <c r="C3005">
        <v>0.19570899999999999</v>
      </c>
    </row>
    <row r="3006" spans="1:3" x14ac:dyDescent="0.3">
      <c r="A3006">
        <v>4789200</v>
      </c>
      <c r="B3006" s="1">
        <v>737132.43055599998</v>
      </c>
      <c r="C3006">
        <v>0.20344100000000001</v>
      </c>
    </row>
    <row r="3007" spans="1:3" x14ac:dyDescent="0.3">
      <c r="A3007">
        <v>4789500</v>
      </c>
      <c r="B3007" s="1">
        <v>737132.43402799999</v>
      </c>
      <c r="C3007">
        <v>0.26726800000000001</v>
      </c>
    </row>
    <row r="3008" spans="1:3" x14ac:dyDescent="0.3">
      <c r="A3008">
        <v>4789800</v>
      </c>
      <c r="B3008" s="1">
        <v>737132.4375</v>
      </c>
      <c r="C3008">
        <v>0.19551299999999999</v>
      </c>
    </row>
    <row r="3009" spans="1:3" x14ac:dyDescent="0.3">
      <c r="A3009">
        <v>4790100</v>
      </c>
      <c r="B3009" s="1">
        <v>737132.44097200001</v>
      </c>
      <c r="C3009">
        <v>0.192465</v>
      </c>
    </row>
    <row r="3010" spans="1:3" x14ac:dyDescent="0.3">
      <c r="A3010">
        <v>4790400</v>
      </c>
      <c r="B3010" s="1">
        <v>737132.44444400002</v>
      </c>
      <c r="C3010">
        <v>0.19339100000000001</v>
      </c>
    </row>
    <row r="3011" spans="1:3" x14ac:dyDescent="0.3">
      <c r="A3011">
        <v>4790700</v>
      </c>
      <c r="B3011" s="1">
        <v>737132.44791700004</v>
      </c>
    </row>
    <row r="3012" spans="1:3" x14ac:dyDescent="0.3">
      <c r="A3012">
        <v>4791000</v>
      </c>
      <c r="B3012" s="1">
        <v>737132.45138900005</v>
      </c>
      <c r="C3012">
        <v>0.19542399999999999</v>
      </c>
    </row>
    <row r="3013" spans="1:3" x14ac:dyDescent="0.3">
      <c r="A3013">
        <v>4791300</v>
      </c>
      <c r="B3013" s="1">
        <v>737132.45486099995</v>
      </c>
      <c r="C3013">
        <v>0.19647000000000001</v>
      </c>
    </row>
    <row r="3014" spans="1:3" x14ac:dyDescent="0.3">
      <c r="A3014">
        <v>4791600</v>
      </c>
      <c r="B3014" s="1">
        <v>737132.45833299996</v>
      </c>
      <c r="C3014">
        <v>0.19684299999999999</v>
      </c>
    </row>
    <row r="3015" spans="1:3" x14ac:dyDescent="0.3">
      <c r="A3015">
        <v>4791900</v>
      </c>
      <c r="B3015" s="1">
        <v>737132.46180599998</v>
      </c>
      <c r="C3015">
        <v>0.18984799999999999</v>
      </c>
    </row>
    <row r="3016" spans="1:3" x14ac:dyDescent="0.3">
      <c r="A3016">
        <v>4792200</v>
      </c>
      <c r="B3016" s="1">
        <v>737132.46527799999</v>
      </c>
      <c r="C3016">
        <v>0.19184599999999999</v>
      </c>
    </row>
    <row r="3017" spans="1:3" x14ac:dyDescent="0.3">
      <c r="A3017">
        <v>4792500</v>
      </c>
      <c r="B3017" s="1">
        <v>737132.46875</v>
      </c>
      <c r="C3017">
        <v>0.19753999999999999</v>
      </c>
    </row>
    <row r="3018" spans="1:3" x14ac:dyDescent="0.3">
      <c r="A3018">
        <v>4792800</v>
      </c>
      <c r="B3018" s="1">
        <v>737132.47222200001</v>
      </c>
      <c r="C3018">
        <v>0.18807099999999999</v>
      </c>
    </row>
    <row r="3019" spans="1:3" x14ac:dyDescent="0.3">
      <c r="A3019">
        <v>4793100</v>
      </c>
      <c r="B3019" s="1">
        <v>737132.47569400002</v>
      </c>
      <c r="C3019">
        <v>0.190525</v>
      </c>
    </row>
    <row r="3020" spans="1:3" x14ac:dyDescent="0.3">
      <c r="A3020">
        <v>4793400</v>
      </c>
      <c r="B3020" s="1">
        <v>737132.47916700004</v>
      </c>
      <c r="C3020">
        <v>0.195685</v>
      </c>
    </row>
    <row r="3021" spans="1:3" x14ac:dyDescent="0.3">
      <c r="A3021">
        <v>4793700</v>
      </c>
      <c r="B3021" s="1">
        <v>737132.48263900005</v>
      </c>
      <c r="C3021">
        <v>0.19677800000000001</v>
      </c>
    </row>
    <row r="3022" spans="1:3" x14ac:dyDescent="0.3">
      <c r="A3022">
        <v>4794000</v>
      </c>
      <c r="B3022" s="1">
        <v>737132.48611099995</v>
      </c>
      <c r="C3022">
        <v>0.19627500000000001</v>
      </c>
    </row>
    <row r="3023" spans="1:3" x14ac:dyDescent="0.3">
      <c r="A3023">
        <v>4794300</v>
      </c>
      <c r="B3023" s="1">
        <v>737132.48958299996</v>
      </c>
      <c r="C3023">
        <v>0.194466</v>
      </c>
    </row>
    <row r="3024" spans="1:3" x14ac:dyDescent="0.3">
      <c r="A3024">
        <v>4794600</v>
      </c>
      <c r="B3024" s="1">
        <v>737132.49305599998</v>
      </c>
      <c r="C3024">
        <v>0.18773200000000001</v>
      </c>
    </row>
    <row r="3025" spans="1:3" x14ac:dyDescent="0.3">
      <c r="A3025">
        <v>4794900</v>
      </c>
      <c r="B3025" s="1">
        <v>737132.49652799999</v>
      </c>
      <c r="C3025">
        <v>0.19475899999999999</v>
      </c>
    </row>
    <row r="3026" spans="1:3" x14ac:dyDescent="0.3">
      <c r="A3026">
        <v>4795200</v>
      </c>
      <c r="B3026" s="1">
        <v>737132.5</v>
      </c>
      <c r="C3026">
        <v>0.189582</v>
      </c>
    </row>
    <row r="3027" spans="1:3" x14ac:dyDescent="0.3">
      <c r="A3027">
        <v>4795500</v>
      </c>
      <c r="B3027" s="1">
        <v>737132.50347200001</v>
      </c>
      <c r="C3027">
        <v>0.19570000000000001</v>
      </c>
    </row>
    <row r="3028" spans="1:3" x14ac:dyDescent="0.3">
      <c r="A3028">
        <v>4795800</v>
      </c>
      <c r="B3028" s="1">
        <v>737132.50694400002</v>
      </c>
      <c r="C3028">
        <v>0.19344</v>
      </c>
    </row>
    <row r="3029" spans="1:3" x14ac:dyDescent="0.3">
      <c r="A3029">
        <v>4796100</v>
      </c>
      <c r="B3029" s="1">
        <v>737132.51041700004</v>
      </c>
      <c r="C3029">
        <v>0.199737</v>
      </c>
    </row>
    <row r="3030" spans="1:3" x14ac:dyDescent="0.3">
      <c r="A3030">
        <v>4796400</v>
      </c>
      <c r="B3030" s="1">
        <v>737132.51388900005</v>
      </c>
      <c r="C3030">
        <v>0.192944</v>
      </c>
    </row>
    <row r="3031" spans="1:3" x14ac:dyDescent="0.3">
      <c r="A3031">
        <v>4796700</v>
      </c>
      <c r="B3031" s="1">
        <v>737132.51736099995</v>
      </c>
      <c r="C3031">
        <v>0.18964500000000001</v>
      </c>
    </row>
    <row r="3032" spans="1:3" x14ac:dyDescent="0.3">
      <c r="A3032">
        <v>4797000</v>
      </c>
      <c r="B3032" s="1">
        <v>737132.52083299996</v>
      </c>
      <c r="C3032">
        <v>0.19174099999999999</v>
      </c>
    </row>
    <row r="3033" spans="1:3" x14ac:dyDescent="0.3">
      <c r="A3033">
        <v>4797300</v>
      </c>
      <c r="B3033" s="1">
        <v>737132.52430599998</v>
      </c>
      <c r="C3033">
        <v>0.19716500000000001</v>
      </c>
    </row>
    <row r="3034" spans="1:3" x14ac:dyDescent="0.3">
      <c r="A3034">
        <v>4797600</v>
      </c>
      <c r="B3034" s="1">
        <v>737132.52777799999</v>
      </c>
      <c r="C3034">
        <v>0.219807</v>
      </c>
    </row>
    <row r="3035" spans="1:3" x14ac:dyDescent="0.3">
      <c r="A3035">
        <v>4797900</v>
      </c>
      <c r="B3035" s="1">
        <v>737132.53125</v>
      </c>
      <c r="C3035">
        <v>0.26124900000000001</v>
      </c>
    </row>
    <row r="3036" spans="1:3" x14ac:dyDescent="0.3">
      <c r="A3036">
        <v>4798200</v>
      </c>
      <c r="B3036" s="1">
        <v>737132.53472200001</v>
      </c>
      <c r="C3036">
        <v>0.19444500000000001</v>
      </c>
    </row>
    <row r="3037" spans="1:3" x14ac:dyDescent="0.3">
      <c r="A3037">
        <v>4798500</v>
      </c>
      <c r="B3037" s="1">
        <v>737132.53819400002</v>
      </c>
      <c r="C3037">
        <v>0.190299</v>
      </c>
    </row>
    <row r="3038" spans="1:3" x14ac:dyDescent="0.3">
      <c r="A3038">
        <v>4798800</v>
      </c>
      <c r="B3038" s="1">
        <v>737132.54166700004</v>
      </c>
      <c r="C3038">
        <v>0.19406000000000001</v>
      </c>
    </row>
    <row r="3039" spans="1:3" x14ac:dyDescent="0.3">
      <c r="A3039">
        <v>4799100</v>
      </c>
      <c r="B3039" s="1">
        <v>737132.54513900005</v>
      </c>
      <c r="C3039">
        <v>0.19669200000000001</v>
      </c>
    </row>
    <row r="3040" spans="1:3" x14ac:dyDescent="0.3">
      <c r="A3040">
        <v>4799400</v>
      </c>
      <c r="B3040" s="1">
        <v>737132.54861099995</v>
      </c>
      <c r="C3040">
        <v>0.204986</v>
      </c>
    </row>
    <row r="3041" spans="1:3" x14ac:dyDescent="0.3">
      <c r="A3041">
        <v>4799700</v>
      </c>
      <c r="B3041" s="1">
        <v>737132.55208299996</v>
      </c>
      <c r="C3041">
        <v>0.196629</v>
      </c>
    </row>
    <row r="3042" spans="1:3" x14ac:dyDescent="0.3">
      <c r="A3042">
        <v>4800000</v>
      </c>
      <c r="B3042" s="1">
        <v>737132.55555599998</v>
      </c>
      <c r="C3042">
        <v>0.197967</v>
      </c>
    </row>
    <row r="3043" spans="1:3" x14ac:dyDescent="0.3">
      <c r="A3043">
        <v>4800300</v>
      </c>
      <c r="B3043" s="1">
        <v>737132.55902799999</v>
      </c>
      <c r="C3043">
        <v>0.194744</v>
      </c>
    </row>
    <row r="3044" spans="1:3" x14ac:dyDescent="0.3">
      <c r="A3044">
        <v>4800600</v>
      </c>
      <c r="B3044" s="1">
        <v>737132.5625</v>
      </c>
      <c r="C3044">
        <v>0.19514799999999999</v>
      </c>
    </row>
    <row r="3045" spans="1:3" x14ac:dyDescent="0.3">
      <c r="A3045">
        <v>4800900</v>
      </c>
      <c r="B3045" s="1">
        <v>737132.56597200001</v>
      </c>
      <c r="C3045">
        <v>0.191855</v>
      </c>
    </row>
    <row r="3046" spans="1:3" x14ac:dyDescent="0.3">
      <c r="A3046">
        <v>4801200</v>
      </c>
      <c r="B3046" s="1">
        <v>737132.56944400002</v>
      </c>
      <c r="C3046">
        <v>0.193829</v>
      </c>
    </row>
    <row r="3047" spans="1:3" x14ac:dyDescent="0.3">
      <c r="A3047">
        <v>4801500</v>
      </c>
      <c r="B3047" s="1">
        <v>737132.57291700004</v>
      </c>
      <c r="C3047">
        <v>0.19184399999999999</v>
      </c>
    </row>
    <row r="3048" spans="1:3" x14ac:dyDescent="0.3">
      <c r="A3048">
        <v>4801800</v>
      </c>
      <c r="B3048" s="1">
        <v>737132.57638900005</v>
      </c>
      <c r="C3048">
        <v>0.18987100000000001</v>
      </c>
    </row>
    <row r="3049" spans="1:3" x14ac:dyDescent="0.3">
      <c r="A3049">
        <v>4802100</v>
      </c>
      <c r="B3049" s="1">
        <v>737132.57986099995</v>
      </c>
      <c r="C3049">
        <v>0.19065299999999999</v>
      </c>
    </row>
    <row r="3050" spans="1:3" x14ac:dyDescent="0.3">
      <c r="A3050">
        <v>4802400</v>
      </c>
      <c r="B3050" s="1">
        <v>737132.58333299996</v>
      </c>
      <c r="C3050">
        <v>0.195572</v>
      </c>
    </row>
    <row r="3051" spans="1:3" x14ac:dyDescent="0.3">
      <c r="A3051">
        <v>4802700</v>
      </c>
      <c r="B3051" s="1">
        <v>737132.58680599998</v>
      </c>
      <c r="C3051">
        <v>0.1905</v>
      </c>
    </row>
    <row r="3052" spans="1:3" x14ac:dyDescent="0.3">
      <c r="A3052">
        <v>4803000</v>
      </c>
      <c r="B3052" s="1">
        <v>737132.59027799999</v>
      </c>
      <c r="C3052">
        <v>0.194274</v>
      </c>
    </row>
    <row r="3053" spans="1:3" x14ac:dyDescent="0.3">
      <c r="A3053">
        <v>4803300</v>
      </c>
      <c r="B3053" s="1">
        <v>737132.59375</v>
      </c>
      <c r="C3053">
        <v>0.96307500000000001</v>
      </c>
    </row>
    <row r="3054" spans="1:3" x14ac:dyDescent="0.3">
      <c r="A3054">
        <v>4803600</v>
      </c>
      <c r="B3054" s="1">
        <v>737132.59722200001</v>
      </c>
    </row>
    <row r="3055" spans="1:3" x14ac:dyDescent="0.3">
      <c r="A3055">
        <v>4803900</v>
      </c>
      <c r="B3055" s="1">
        <v>737132.60069400002</v>
      </c>
      <c r="C3055">
        <v>0.186777</v>
      </c>
    </row>
    <row r="3056" spans="1:3" x14ac:dyDescent="0.3">
      <c r="A3056">
        <v>4804200</v>
      </c>
      <c r="B3056" s="1">
        <v>737132.60416700004</v>
      </c>
      <c r="C3056">
        <v>0.18276100000000001</v>
      </c>
    </row>
    <row r="3057" spans="1:3" x14ac:dyDescent="0.3">
      <c r="A3057">
        <v>4804500</v>
      </c>
      <c r="B3057" s="1">
        <v>737132.60763900005</v>
      </c>
      <c r="C3057">
        <v>0.18140999999999999</v>
      </c>
    </row>
    <row r="3058" spans="1:3" x14ac:dyDescent="0.3">
      <c r="A3058">
        <v>4804800</v>
      </c>
      <c r="B3058" s="1">
        <v>737132.61111099995</v>
      </c>
      <c r="C3058">
        <v>0.183977</v>
      </c>
    </row>
    <row r="3059" spans="1:3" x14ac:dyDescent="0.3">
      <c r="A3059">
        <v>4805100</v>
      </c>
      <c r="B3059" s="1">
        <v>737132.61458299996</v>
      </c>
      <c r="C3059">
        <v>0.18845300000000001</v>
      </c>
    </row>
    <row r="3060" spans="1:3" x14ac:dyDescent="0.3">
      <c r="A3060">
        <v>4805400</v>
      </c>
      <c r="B3060" s="1">
        <v>737132.61805599998</v>
      </c>
      <c r="C3060">
        <v>0.187198</v>
      </c>
    </row>
    <row r="3061" spans="1:3" x14ac:dyDescent="0.3">
      <c r="A3061">
        <v>4805700</v>
      </c>
      <c r="B3061" s="1">
        <v>737132.62152799999</v>
      </c>
      <c r="C3061">
        <v>0.189723</v>
      </c>
    </row>
    <row r="3062" spans="1:3" x14ac:dyDescent="0.3">
      <c r="A3062">
        <v>4806000</v>
      </c>
      <c r="B3062" s="1">
        <v>737132.625</v>
      </c>
      <c r="C3062">
        <v>0.184949</v>
      </c>
    </row>
    <row r="3063" spans="1:3" x14ac:dyDescent="0.3">
      <c r="A3063">
        <v>4806300</v>
      </c>
      <c r="B3063" s="1">
        <v>737132.62847200001</v>
      </c>
      <c r="C3063">
        <v>0.18121000000000001</v>
      </c>
    </row>
    <row r="3064" spans="1:3" x14ac:dyDescent="0.3">
      <c r="A3064">
        <v>4806600</v>
      </c>
      <c r="B3064" s="1">
        <v>737132.63194400002</v>
      </c>
      <c r="C3064">
        <v>0.188633</v>
      </c>
    </row>
    <row r="3065" spans="1:3" x14ac:dyDescent="0.3">
      <c r="A3065">
        <v>4806900</v>
      </c>
      <c r="B3065" s="1">
        <v>737132.63541700004</v>
      </c>
      <c r="C3065">
        <v>0.18247099999999999</v>
      </c>
    </row>
    <row r="3066" spans="1:3" x14ac:dyDescent="0.3">
      <c r="A3066">
        <v>4807200</v>
      </c>
      <c r="B3066" s="1">
        <v>737132.63888900005</v>
      </c>
      <c r="C3066">
        <v>0.18900800000000001</v>
      </c>
    </row>
    <row r="3067" spans="1:3" x14ac:dyDescent="0.3">
      <c r="A3067">
        <v>4807500</v>
      </c>
      <c r="B3067" s="1">
        <v>737132.64236099995</v>
      </c>
      <c r="C3067">
        <v>0.190056</v>
      </c>
    </row>
    <row r="3068" spans="1:3" x14ac:dyDescent="0.3">
      <c r="A3068">
        <v>4807800</v>
      </c>
      <c r="B3068" s="1">
        <v>737132.64583299996</v>
      </c>
      <c r="C3068">
        <v>0.18960199999999999</v>
      </c>
    </row>
    <row r="3069" spans="1:3" x14ac:dyDescent="0.3">
      <c r="A3069">
        <v>4808100</v>
      </c>
      <c r="B3069" s="1">
        <v>737132.64930599998</v>
      </c>
      <c r="C3069">
        <v>0.196134</v>
      </c>
    </row>
    <row r="3070" spans="1:3" x14ac:dyDescent="0.3">
      <c r="A3070">
        <v>4808400</v>
      </c>
      <c r="B3070" s="1">
        <v>737132.65277799999</v>
      </c>
      <c r="C3070">
        <v>0.19758300000000001</v>
      </c>
    </row>
    <row r="3071" spans="1:3" x14ac:dyDescent="0.3">
      <c r="A3071">
        <v>4808700</v>
      </c>
      <c r="B3071" s="1">
        <v>737132.65625</v>
      </c>
    </row>
    <row r="3072" spans="1:3" x14ac:dyDescent="0.3">
      <c r="A3072">
        <v>4809000</v>
      </c>
      <c r="B3072" s="1">
        <v>737132.65972200001</v>
      </c>
      <c r="C3072">
        <v>0.188474</v>
      </c>
    </row>
    <row r="3073" spans="1:3" x14ac:dyDescent="0.3">
      <c r="A3073">
        <v>4809300</v>
      </c>
      <c r="B3073" s="1">
        <v>737132.66319400002</v>
      </c>
      <c r="C3073">
        <v>0.191083</v>
      </c>
    </row>
    <row r="3074" spans="1:3" x14ac:dyDescent="0.3">
      <c r="A3074">
        <v>4809600</v>
      </c>
      <c r="B3074" s="1">
        <v>737132.66666700004</v>
      </c>
      <c r="C3074">
        <v>0.19526299999999999</v>
      </c>
    </row>
    <row r="3075" spans="1:3" x14ac:dyDescent="0.3">
      <c r="A3075">
        <v>4809900</v>
      </c>
      <c r="B3075" s="1">
        <v>737132.67013900005</v>
      </c>
      <c r="C3075">
        <v>0.185783</v>
      </c>
    </row>
    <row r="3076" spans="1:3" x14ac:dyDescent="0.3">
      <c r="A3076">
        <v>4810200</v>
      </c>
      <c r="B3076" s="1">
        <v>737132.67361099995</v>
      </c>
      <c r="C3076">
        <v>0.18715300000000001</v>
      </c>
    </row>
    <row r="3077" spans="1:3" x14ac:dyDescent="0.3">
      <c r="A3077">
        <v>4810500</v>
      </c>
      <c r="B3077" s="1">
        <v>737132.67708299996</v>
      </c>
      <c r="C3077">
        <v>0.18419099999999999</v>
      </c>
    </row>
    <row r="3078" spans="1:3" x14ac:dyDescent="0.3">
      <c r="A3078">
        <v>4810800</v>
      </c>
      <c r="B3078" s="1">
        <v>737132.68055599998</v>
      </c>
      <c r="C3078">
        <v>0.18363399999999999</v>
      </c>
    </row>
    <row r="3079" spans="1:3" x14ac:dyDescent="0.3">
      <c r="A3079">
        <v>4811100</v>
      </c>
      <c r="B3079" s="1">
        <v>737132.68402799999</v>
      </c>
      <c r="C3079">
        <v>0.189357</v>
      </c>
    </row>
    <row r="3080" spans="1:3" x14ac:dyDescent="0.3">
      <c r="A3080">
        <v>4811400</v>
      </c>
      <c r="B3080" s="1">
        <v>737132.6875</v>
      </c>
      <c r="C3080">
        <v>0.19092000000000001</v>
      </c>
    </row>
    <row r="3081" spans="1:3" x14ac:dyDescent="0.3">
      <c r="A3081">
        <v>4811700</v>
      </c>
      <c r="B3081" s="1">
        <v>737132.69097200001</v>
      </c>
      <c r="C3081">
        <v>0.19047500000000001</v>
      </c>
    </row>
    <row r="3082" spans="1:3" x14ac:dyDescent="0.3">
      <c r="A3082">
        <v>4812000</v>
      </c>
      <c r="B3082" s="1">
        <v>737132.69444400002</v>
      </c>
      <c r="C3082">
        <v>0.19376399999999999</v>
      </c>
    </row>
    <row r="3083" spans="1:3" x14ac:dyDescent="0.3">
      <c r="A3083">
        <v>4812300</v>
      </c>
      <c r="B3083" s="1">
        <v>737132.69791700004</v>
      </c>
      <c r="C3083">
        <v>0.19162799999999999</v>
      </c>
    </row>
    <row r="3084" spans="1:3" x14ac:dyDescent="0.3">
      <c r="A3084">
        <v>4812600</v>
      </c>
      <c r="B3084" s="1">
        <v>737132.70138900005</v>
      </c>
      <c r="C3084">
        <v>0.43119499999999999</v>
      </c>
    </row>
    <row r="3085" spans="1:3" x14ac:dyDescent="0.3">
      <c r="A3085">
        <v>4812900</v>
      </c>
      <c r="B3085" s="1">
        <v>737132.70486099995</v>
      </c>
      <c r="C3085">
        <v>0.194933</v>
      </c>
    </row>
    <row r="3086" spans="1:3" x14ac:dyDescent="0.3">
      <c r="A3086">
        <v>4813200</v>
      </c>
      <c r="B3086" s="1">
        <v>737132.70833299996</v>
      </c>
      <c r="C3086">
        <v>0.63166199999999995</v>
      </c>
    </row>
    <row r="3087" spans="1:3" x14ac:dyDescent="0.3">
      <c r="A3087">
        <v>4813500</v>
      </c>
      <c r="B3087" s="1">
        <v>737132.71180599998</v>
      </c>
      <c r="C3087">
        <v>0.193111</v>
      </c>
    </row>
    <row r="3088" spans="1:3" x14ac:dyDescent="0.3">
      <c r="A3088">
        <v>4813800</v>
      </c>
      <c r="B3088" s="1">
        <v>737132.71527799999</v>
      </c>
      <c r="C3088">
        <v>0.196739</v>
      </c>
    </row>
    <row r="3089" spans="1:3" x14ac:dyDescent="0.3">
      <c r="A3089">
        <v>4814100</v>
      </c>
      <c r="B3089" s="1">
        <v>737132.71875</v>
      </c>
      <c r="C3089">
        <v>0.19906799999999999</v>
      </c>
    </row>
    <row r="3090" spans="1:3" x14ac:dyDescent="0.3">
      <c r="A3090">
        <v>4814400</v>
      </c>
      <c r="B3090" s="1">
        <v>737132.72222200001</v>
      </c>
      <c r="C3090">
        <v>0.193575</v>
      </c>
    </row>
    <row r="3091" spans="1:3" x14ac:dyDescent="0.3">
      <c r="A3091">
        <v>4814700</v>
      </c>
      <c r="B3091" s="1">
        <v>737132.72569400002</v>
      </c>
      <c r="C3091">
        <v>0.19276799999999999</v>
      </c>
    </row>
    <row r="3092" spans="1:3" x14ac:dyDescent="0.3">
      <c r="A3092">
        <v>4815000</v>
      </c>
      <c r="B3092" s="1">
        <v>737132.72916700004</v>
      </c>
    </row>
    <row r="3093" spans="1:3" x14ac:dyDescent="0.3">
      <c r="A3093">
        <v>4815300</v>
      </c>
      <c r="B3093" s="1">
        <v>737132.73263900005</v>
      </c>
      <c r="C3093">
        <v>0.194157</v>
      </c>
    </row>
    <row r="3094" spans="1:3" x14ac:dyDescent="0.3">
      <c r="A3094">
        <v>4815600</v>
      </c>
      <c r="B3094" s="1">
        <v>737132.73611099995</v>
      </c>
      <c r="C3094">
        <v>0.20119200000000001</v>
      </c>
    </row>
    <row r="3095" spans="1:3" x14ac:dyDescent="0.3">
      <c r="A3095">
        <v>4815900</v>
      </c>
      <c r="B3095" s="1">
        <v>737132.73958299996</v>
      </c>
      <c r="C3095">
        <v>0.19899</v>
      </c>
    </row>
    <row r="3096" spans="1:3" x14ac:dyDescent="0.3">
      <c r="A3096">
        <v>4816200</v>
      </c>
      <c r="B3096" s="1">
        <v>737132.74305599998</v>
      </c>
      <c r="C3096">
        <v>0.22889399999999999</v>
      </c>
    </row>
    <row r="3097" spans="1:3" x14ac:dyDescent="0.3">
      <c r="A3097">
        <v>4816500</v>
      </c>
      <c r="B3097" s="1">
        <v>737132.74652799999</v>
      </c>
    </row>
    <row r="3098" spans="1:3" x14ac:dyDescent="0.3">
      <c r="A3098">
        <v>4816800</v>
      </c>
      <c r="B3098" s="1">
        <v>737132.75</v>
      </c>
      <c r="C3098">
        <v>0.18578</v>
      </c>
    </row>
    <row r="3099" spans="1:3" x14ac:dyDescent="0.3">
      <c r="A3099">
        <v>4817100</v>
      </c>
      <c r="B3099" s="1">
        <v>737132.75347200001</v>
      </c>
      <c r="C3099">
        <v>0.198493</v>
      </c>
    </row>
    <row r="3100" spans="1:3" x14ac:dyDescent="0.3">
      <c r="A3100">
        <v>4817400</v>
      </c>
      <c r="B3100" s="1">
        <v>737132.75694400002</v>
      </c>
      <c r="C3100">
        <v>0.194019</v>
      </c>
    </row>
    <row r="3101" spans="1:3" x14ac:dyDescent="0.3">
      <c r="A3101">
        <v>4817700</v>
      </c>
      <c r="B3101" s="1">
        <v>737132.76041700004</v>
      </c>
      <c r="C3101">
        <v>0.192193</v>
      </c>
    </row>
    <row r="3102" spans="1:3" x14ac:dyDescent="0.3">
      <c r="A3102">
        <v>4818000</v>
      </c>
      <c r="B3102" s="1">
        <v>737132.76388900005</v>
      </c>
      <c r="C3102">
        <v>0.195106</v>
      </c>
    </row>
    <row r="3103" spans="1:3" x14ac:dyDescent="0.3">
      <c r="A3103">
        <v>4818300</v>
      </c>
      <c r="B3103" s="1">
        <v>737132.76736099995</v>
      </c>
      <c r="C3103">
        <v>0.20308399999999999</v>
      </c>
    </row>
    <row r="3104" spans="1:3" x14ac:dyDescent="0.3">
      <c r="A3104">
        <v>4818600</v>
      </c>
      <c r="B3104" s="1">
        <v>737132.77083299996</v>
      </c>
      <c r="C3104">
        <v>0.20769899999999999</v>
      </c>
    </row>
    <row r="3105" spans="1:3" x14ac:dyDescent="0.3">
      <c r="A3105">
        <v>4818900</v>
      </c>
      <c r="B3105" s="1">
        <v>737132.77430599998</v>
      </c>
      <c r="C3105">
        <v>0.21188299999999999</v>
      </c>
    </row>
    <row r="3106" spans="1:3" x14ac:dyDescent="0.3">
      <c r="A3106">
        <v>4819200</v>
      </c>
      <c r="B3106" s="1">
        <v>737132.77777799999</v>
      </c>
      <c r="C3106">
        <v>0.20976600000000001</v>
      </c>
    </row>
    <row r="3107" spans="1:3" x14ac:dyDescent="0.3">
      <c r="A3107">
        <v>4819500</v>
      </c>
      <c r="B3107" s="1">
        <v>737132.78125</v>
      </c>
      <c r="C3107">
        <v>0.22053800000000001</v>
      </c>
    </row>
    <row r="3108" spans="1:3" x14ac:dyDescent="0.3">
      <c r="A3108">
        <v>4819800</v>
      </c>
      <c r="B3108" s="1">
        <v>737132.78472200001</v>
      </c>
      <c r="C3108">
        <v>0.221194</v>
      </c>
    </row>
    <row r="3109" spans="1:3" x14ac:dyDescent="0.3">
      <c r="A3109">
        <v>4820100</v>
      </c>
      <c r="B3109" s="1">
        <v>737132.78819400002</v>
      </c>
      <c r="C3109">
        <v>0.21079500000000001</v>
      </c>
    </row>
    <row r="3110" spans="1:3" x14ac:dyDescent="0.3">
      <c r="A3110">
        <v>4820400</v>
      </c>
      <c r="B3110" s="1">
        <v>737132.79166700004</v>
      </c>
      <c r="C3110">
        <v>0.22435099999999999</v>
      </c>
    </row>
    <row r="3111" spans="1:3" x14ac:dyDescent="0.3">
      <c r="A3111">
        <v>4820700</v>
      </c>
      <c r="B3111" s="1">
        <v>737132.79513900005</v>
      </c>
      <c r="C3111">
        <v>0.23808699999999999</v>
      </c>
    </row>
    <row r="3112" spans="1:3" x14ac:dyDescent="0.3">
      <c r="A3112">
        <v>4821000</v>
      </c>
      <c r="B3112" s="1">
        <v>737132.79861099995</v>
      </c>
      <c r="C3112">
        <v>0.22375400000000001</v>
      </c>
    </row>
    <row r="3113" spans="1:3" x14ac:dyDescent="0.3">
      <c r="A3113">
        <v>4821300</v>
      </c>
      <c r="B3113" s="1">
        <v>737132.80208299996</v>
      </c>
      <c r="C3113">
        <v>0.22081100000000001</v>
      </c>
    </row>
    <row r="3114" spans="1:3" x14ac:dyDescent="0.3">
      <c r="A3114">
        <v>4821600</v>
      </c>
      <c r="B3114" s="1">
        <v>737132.80555599998</v>
      </c>
      <c r="C3114">
        <v>0.22875699999999999</v>
      </c>
    </row>
    <row r="3115" spans="1:3" x14ac:dyDescent="0.3">
      <c r="A3115">
        <v>4821900</v>
      </c>
      <c r="B3115" s="1">
        <v>737132.80902799999</v>
      </c>
    </row>
    <row r="3116" spans="1:3" x14ac:dyDescent="0.3">
      <c r="A3116">
        <v>4822200</v>
      </c>
      <c r="B3116" s="1">
        <v>737132.8125</v>
      </c>
      <c r="C3116">
        <v>0.24402099999999999</v>
      </c>
    </row>
    <row r="3117" spans="1:3" x14ac:dyDescent="0.3">
      <c r="A3117">
        <v>4822500</v>
      </c>
      <c r="B3117" s="1">
        <v>737132.81597200001</v>
      </c>
      <c r="C3117">
        <v>0.23106299999999999</v>
      </c>
    </row>
    <row r="3118" spans="1:3" x14ac:dyDescent="0.3">
      <c r="A3118">
        <v>4822800</v>
      </c>
      <c r="B3118" s="1">
        <v>737132.81944400002</v>
      </c>
      <c r="C3118">
        <v>0.34654000000000001</v>
      </c>
    </row>
    <row r="3119" spans="1:3" x14ac:dyDescent="0.3">
      <c r="A3119">
        <v>4823100</v>
      </c>
      <c r="B3119" s="1">
        <v>737132.82291700004</v>
      </c>
      <c r="C3119">
        <v>0.31122499999999997</v>
      </c>
    </row>
    <row r="3120" spans="1:3" x14ac:dyDescent="0.3">
      <c r="A3120">
        <v>4823400</v>
      </c>
      <c r="B3120" s="1">
        <v>737132.82638900005</v>
      </c>
      <c r="C3120">
        <v>0.230986</v>
      </c>
    </row>
    <row r="3121" spans="1:3" x14ac:dyDescent="0.3">
      <c r="A3121">
        <v>4823700</v>
      </c>
      <c r="B3121" s="1">
        <v>737132.82986099995</v>
      </c>
      <c r="C3121">
        <v>0.24765300000000001</v>
      </c>
    </row>
    <row r="3122" spans="1:3" x14ac:dyDescent="0.3">
      <c r="A3122">
        <v>4824000</v>
      </c>
      <c r="B3122" s="1">
        <v>737132.83333299996</v>
      </c>
      <c r="C3122">
        <v>0.22925000000000001</v>
      </c>
    </row>
    <row r="3123" spans="1:3" x14ac:dyDescent="0.3">
      <c r="A3123">
        <v>4824300</v>
      </c>
      <c r="B3123" s="1">
        <v>737132.83680599998</v>
      </c>
      <c r="C3123">
        <v>0.24382400000000001</v>
      </c>
    </row>
    <row r="3124" spans="1:3" x14ac:dyDescent="0.3">
      <c r="A3124">
        <v>4824600</v>
      </c>
      <c r="B3124" s="1">
        <v>737132.84027799999</v>
      </c>
      <c r="C3124">
        <v>0.252747</v>
      </c>
    </row>
    <row r="3125" spans="1:3" x14ac:dyDescent="0.3">
      <c r="A3125">
        <v>4824900</v>
      </c>
      <c r="B3125" s="1">
        <v>737132.84375</v>
      </c>
      <c r="C3125">
        <v>0.24249100000000001</v>
      </c>
    </row>
    <row r="3126" spans="1:3" x14ac:dyDescent="0.3">
      <c r="A3126">
        <v>4825200</v>
      </c>
      <c r="B3126" s="1">
        <v>737132.84722200001</v>
      </c>
      <c r="C3126">
        <v>0.25370300000000001</v>
      </c>
    </row>
    <row r="3127" spans="1:3" x14ac:dyDescent="0.3">
      <c r="A3127">
        <v>4825500</v>
      </c>
      <c r="B3127" s="1">
        <v>737132.85069400002</v>
      </c>
      <c r="C3127">
        <v>0.25862499999999999</v>
      </c>
    </row>
    <row r="3128" spans="1:3" x14ac:dyDescent="0.3">
      <c r="A3128">
        <v>4825800</v>
      </c>
      <c r="B3128" s="1">
        <v>737132.85416700004</v>
      </c>
      <c r="C3128">
        <v>0.24335300000000001</v>
      </c>
    </row>
    <row r="3129" spans="1:3" x14ac:dyDescent="0.3">
      <c r="A3129">
        <v>4826100</v>
      </c>
      <c r="B3129" s="1">
        <v>737132.85763900005</v>
      </c>
      <c r="C3129">
        <v>0.24949499999999999</v>
      </c>
    </row>
    <row r="3130" spans="1:3" x14ac:dyDescent="0.3">
      <c r="A3130">
        <v>4826400</v>
      </c>
      <c r="B3130" s="1">
        <v>737132.86111099995</v>
      </c>
      <c r="C3130">
        <v>0.24690599999999999</v>
      </c>
    </row>
    <row r="3131" spans="1:3" x14ac:dyDescent="0.3">
      <c r="A3131">
        <v>4826700</v>
      </c>
      <c r="B3131" s="1">
        <v>737132.86458299996</v>
      </c>
      <c r="C3131">
        <v>0.26139600000000002</v>
      </c>
    </row>
    <row r="3132" spans="1:3" x14ac:dyDescent="0.3">
      <c r="A3132">
        <v>4827000</v>
      </c>
      <c r="B3132" s="1">
        <v>737132.86805599998</v>
      </c>
      <c r="C3132">
        <v>0.29034199999999999</v>
      </c>
    </row>
    <row r="3133" spans="1:3" x14ac:dyDescent="0.3">
      <c r="A3133">
        <v>4827300</v>
      </c>
      <c r="B3133" s="1">
        <v>737132.87152799999</v>
      </c>
      <c r="C3133">
        <v>0.29424099999999997</v>
      </c>
    </row>
    <row r="3134" spans="1:3" x14ac:dyDescent="0.3">
      <c r="A3134">
        <v>4827600</v>
      </c>
      <c r="B3134" s="1">
        <v>737132.875</v>
      </c>
      <c r="C3134">
        <v>0.28338099999999999</v>
      </c>
    </row>
    <row r="3135" spans="1:3" x14ac:dyDescent="0.3">
      <c r="A3135">
        <v>4827900</v>
      </c>
      <c r="B3135" s="1">
        <v>737132.87847200001</v>
      </c>
      <c r="C3135">
        <v>0.25312800000000002</v>
      </c>
    </row>
    <row r="3136" spans="1:3" x14ac:dyDescent="0.3">
      <c r="A3136">
        <v>4828200</v>
      </c>
      <c r="B3136" s="1">
        <v>737132.88194400002</v>
      </c>
      <c r="C3136">
        <v>0.261438</v>
      </c>
    </row>
    <row r="3137" spans="1:3" x14ac:dyDescent="0.3">
      <c r="A3137">
        <v>4828500</v>
      </c>
      <c r="B3137" s="1">
        <v>737132.88541700004</v>
      </c>
      <c r="C3137">
        <v>0.264179</v>
      </c>
    </row>
    <row r="3138" spans="1:3" x14ac:dyDescent="0.3">
      <c r="A3138">
        <v>4828800</v>
      </c>
      <c r="B3138" s="1">
        <v>737132.88888900005</v>
      </c>
      <c r="C3138">
        <v>0.26434400000000002</v>
      </c>
    </row>
    <row r="3139" spans="1:3" x14ac:dyDescent="0.3">
      <c r="A3139">
        <v>4829100</v>
      </c>
      <c r="B3139" s="1">
        <v>737132.89236099995</v>
      </c>
      <c r="C3139">
        <v>0.23535200000000001</v>
      </c>
    </row>
    <row r="3140" spans="1:3" x14ac:dyDescent="0.3">
      <c r="A3140">
        <v>4829400</v>
      </c>
      <c r="B3140" s="1">
        <v>737132.89583299996</v>
      </c>
      <c r="C3140">
        <v>0.24163200000000001</v>
      </c>
    </row>
    <row r="3141" spans="1:3" x14ac:dyDescent="0.3">
      <c r="A3141">
        <v>4829700</v>
      </c>
      <c r="B3141" s="1">
        <v>737132.89930599998</v>
      </c>
      <c r="C3141">
        <v>0.23521500000000001</v>
      </c>
    </row>
    <row r="3142" spans="1:3" x14ac:dyDescent="0.3">
      <c r="A3142">
        <v>4830000</v>
      </c>
      <c r="B3142" s="1">
        <v>737132.90277799999</v>
      </c>
      <c r="C3142">
        <v>0.231598</v>
      </c>
    </row>
    <row r="3143" spans="1:3" x14ac:dyDescent="0.3">
      <c r="A3143">
        <v>4830300</v>
      </c>
      <c r="B3143" s="1">
        <v>737132.90625</v>
      </c>
      <c r="C3143">
        <v>0.22828100000000001</v>
      </c>
    </row>
    <row r="3144" spans="1:3" x14ac:dyDescent="0.3">
      <c r="A3144">
        <v>4830600</v>
      </c>
      <c r="B3144" s="1">
        <v>737132.90972200001</v>
      </c>
      <c r="C3144">
        <v>0.22781299999999999</v>
      </c>
    </row>
    <row r="3145" spans="1:3" x14ac:dyDescent="0.3">
      <c r="A3145">
        <v>4830900</v>
      </c>
      <c r="B3145" s="1">
        <v>737132.91319400002</v>
      </c>
      <c r="C3145">
        <v>0.23663200000000001</v>
      </c>
    </row>
    <row r="3146" spans="1:3" x14ac:dyDescent="0.3">
      <c r="A3146">
        <v>4831200</v>
      </c>
      <c r="B3146" s="1">
        <v>737132.91666700004</v>
      </c>
      <c r="C3146">
        <v>0.23791799999999999</v>
      </c>
    </row>
    <row r="3147" spans="1:3" x14ac:dyDescent="0.3">
      <c r="A3147">
        <v>4831500</v>
      </c>
      <c r="B3147" s="1">
        <v>737132.92013900005</v>
      </c>
      <c r="C3147">
        <v>0.22764799999999999</v>
      </c>
    </row>
    <row r="3148" spans="1:3" x14ac:dyDescent="0.3">
      <c r="A3148">
        <v>4831800</v>
      </c>
      <c r="B3148" s="1">
        <v>737132.92361099995</v>
      </c>
      <c r="C3148">
        <v>0.24510899999999999</v>
      </c>
    </row>
    <row r="3149" spans="1:3" x14ac:dyDescent="0.3">
      <c r="A3149">
        <v>4832100</v>
      </c>
      <c r="B3149" s="1">
        <v>737132.92708299996</v>
      </c>
      <c r="C3149">
        <v>0.23655599999999999</v>
      </c>
    </row>
    <row r="3150" spans="1:3" x14ac:dyDescent="0.3">
      <c r="A3150">
        <v>4832400</v>
      </c>
      <c r="B3150" s="1">
        <v>737132.93055599998</v>
      </c>
      <c r="C3150">
        <v>0.22976099999999999</v>
      </c>
    </row>
    <row r="3151" spans="1:3" x14ac:dyDescent="0.3">
      <c r="A3151">
        <v>4832700</v>
      </c>
      <c r="B3151" s="1">
        <v>737132.93402799999</v>
      </c>
      <c r="C3151">
        <v>0.224805</v>
      </c>
    </row>
    <row r="3152" spans="1:3" x14ac:dyDescent="0.3">
      <c r="A3152">
        <v>4833000</v>
      </c>
      <c r="B3152" s="1">
        <v>737132.9375</v>
      </c>
      <c r="C3152">
        <v>0.22687199999999999</v>
      </c>
    </row>
    <row r="3153" spans="1:3" x14ac:dyDescent="0.3">
      <c r="A3153">
        <v>4833300</v>
      </c>
      <c r="B3153" s="1">
        <v>737132.94097200001</v>
      </c>
      <c r="C3153">
        <v>0.22484100000000001</v>
      </c>
    </row>
    <row r="3154" spans="1:3" x14ac:dyDescent="0.3">
      <c r="A3154">
        <v>4833600</v>
      </c>
      <c r="B3154" s="1">
        <v>737132.94444400002</v>
      </c>
      <c r="C3154">
        <v>0.22355800000000001</v>
      </c>
    </row>
    <row r="3155" spans="1:3" x14ac:dyDescent="0.3">
      <c r="A3155">
        <v>4833900</v>
      </c>
      <c r="B3155" s="1">
        <v>737132.94791700004</v>
      </c>
      <c r="C3155">
        <v>0.223104</v>
      </c>
    </row>
    <row r="3156" spans="1:3" x14ac:dyDescent="0.3">
      <c r="A3156">
        <v>4834200</v>
      </c>
      <c r="B3156" s="1">
        <v>737132.95138900005</v>
      </c>
      <c r="C3156">
        <v>0.232428</v>
      </c>
    </row>
    <row r="3157" spans="1:3" x14ac:dyDescent="0.3">
      <c r="A3157">
        <v>4834500</v>
      </c>
      <c r="B3157" s="1">
        <v>737132.95486099995</v>
      </c>
    </row>
    <row r="3158" spans="1:3" x14ac:dyDescent="0.3">
      <c r="A3158">
        <v>4834800</v>
      </c>
      <c r="B3158" s="1">
        <v>737132.95833299996</v>
      </c>
      <c r="C3158">
        <v>0.21788299999999999</v>
      </c>
    </row>
    <row r="3159" spans="1:3" x14ac:dyDescent="0.3">
      <c r="A3159">
        <v>4835100</v>
      </c>
      <c r="B3159" s="1">
        <v>737132.96180599998</v>
      </c>
      <c r="C3159">
        <v>0.23189199999999999</v>
      </c>
    </row>
    <row r="3160" spans="1:3" x14ac:dyDescent="0.3">
      <c r="A3160">
        <v>4835400</v>
      </c>
      <c r="B3160" s="1">
        <v>737132.96527799999</v>
      </c>
      <c r="C3160">
        <v>0.22897799999999999</v>
      </c>
    </row>
    <row r="3161" spans="1:3" x14ac:dyDescent="0.3">
      <c r="A3161">
        <v>4835700</v>
      </c>
      <c r="B3161" s="1">
        <v>737132.96875</v>
      </c>
      <c r="C3161">
        <v>0.227885</v>
      </c>
    </row>
    <row r="3162" spans="1:3" x14ac:dyDescent="0.3">
      <c r="A3162">
        <v>4836000</v>
      </c>
      <c r="B3162" s="1">
        <v>737132.97222200001</v>
      </c>
    </row>
    <row r="3163" spans="1:3" x14ac:dyDescent="0.3">
      <c r="A3163">
        <v>4836300</v>
      </c>
      <c r="B3163" s="1">
        <v>737132.97569400002</v>
      </c>
      <c r="C3163">
        <v>0.21938099999999999</v>
      </c>
    </row>
    <row r="3164" spans="1:3" x14ac:dyDescent="0.3">
      <c r="A3164">
        <v>4836600</v>
      </c>
      <c r="B3164" s="1">
        <v>737132.97916700004</v>
      </c>
      <c r="C3164">
        <v>0.22773399999999999</v>
      </c>
    </row>
    <row r="3165" spans="1:3" x14ac:dyDescent="0.3">
      <c r="A3165">
        <v>4836900</v>
      </c>
      <c r="B3165" s="1">
        <v>737132.98263900005</v>
      </c>
      <c r="C3165">
        <v>0.22952400000000001</v>
      </c>
    </row>
    <row r="3166" spans="1:3" x14ac:dyDescent="0.3">
      <c r="A3166">
        <v>4837200</v>
      </c>
      <c r="B3166" s="1">
        <v>737132.98611099995</v>
      </c>
      <c r="C3166">
        <v>0.23829800000000001</v>
      </c>
    </row>
    <row r="3167" spans="1:3" x14ac:dyDescent="0.3">
      <c r="A3167">
        <v>4837500</v>
      </c>
      <c r="B3167" s="1">
        <v>737132.98958299996</v>
      </c>
      <c r="C3167">
        <v>0.24188599999999999</v>
      </c>
    </row>
    <row r="3168" spans="1:3" x14ac:dyDescent="0.3">
      <c r="A3168">
        <v>4837800</v>
      </c>
      <c r="B3168" s="1">
        <v>737132.99305599998</v>
      </c>
    </row>
    <row r="3169" spans="1:3" x14ac:dyDescent="0.3">
      <c r="A3169">
        <v>4838100</v>
      </c>
      <c r="B3169" s="1">
        <v>737132.99652799999</v>
      </c>
      <c r="C3169">
        <v>0.24473400000000001</v>
      </c>
    </row>
    <row r="3170" spans="1:3" x14ac:dyDescent="0.3">
      <c r="A3170">
        <v>4838400</v>
      </c>
      <c r="B3170" s="1">
        <v>737133</v>
      </c>
      <c r="C3170">
        <v>0.242147</v>
      </c>
    </row>
    <row r="3171" spans="1:3" x14ac:dyDescent="0.3">
      <c r="A3171">
        <v>4838700</v>
      </c>
      <c r="B3171" s="1">
        <v>737133.00347200001</v>
      </c>
      <c r="C3171">
        <v>0.23649800000000001</v>
      </c>
    </row>
    <row r="3172" spans="1:3" x14ac:dyDescent="0.3">
      <c r="A3172">
        <v>4839000</v>
      </c>
      <c r="B3172" s="1">
        <v>737133.00694400002</v>
      </c>
      <c r="C3172">
        <v>0.24099200000000001</v>
      </c>
    </row>
    <row r="3173" spans="1:3" x14ac:dyDescent="0.3">
      <c r="A3173">
        <v>4839300</v>
      </c>
      <c r="B3173" s="1">
        <v>737133.01041700004</v>
      </c>
    </row>
    <row r="3174" spans="1:3" x14ac:dyDescent="0.3">
      <c r="A3174">
        <v>4839600</v>
      </c>
      <c r="B3174" s="1">
        <v>737133.01388900005</v>
      </c>
      <c r="C3174">
        <v>0.247248</v>
      </c>
    </row>
    <row r="3175" spans="1:3" x14ac:dyDescent="0.3">
      <c r="A3175">
        <v>4839900</v>
      </c>
      <c r="B3175" s="1">
        <v>737133.01736099995</v>
      </c>
      <c r="C3175">
        <v>0.23997599999999999</v>
      </c>
    </row>
    <row r="3176" spans="1:3" x14ac:dyDescent="0.3">
      <c r="A3176">
        <v>4840200</v>
      </c>
      <c r="B3176" s="1">
        <v>737133.02083299996</v>
      </c>
      <c r="C3176">
        <v>0.24832899999999999</v>
      </c>
    </row>
    <row r="3177" spans="1:3" x14ac:dyDescent="0.3">
      <c r="A3177">
        <v>4840500</v>
      </c>
      <c r="B3177" s="1">
        <v>737133.02430599998</v>
      </c>
      <c r="C3177">
        <v>0.250724</v>
      </c>
    </row>
    <row r="3178" spans="1:3" x14ac:dyDescent="0.3">
      <c r="A3178">
        <v>4840800</v>
      </c>
      <c r="B3178" s="1">
        <v>737133.02777799999</v>
      </c>
      <c r="C3178">
        <v>0.249028</v>
      </c>
    </row>
    <row r="3179" spans="1:3" x14ac:dyDescent="0.3">
      <c r="A3179">
        <v>4841100</v>
      </c>
      <c r="B3179" s="1">
        <v>737133.03125</v>
      </c>
      <c r="C3179">
        <v>0.24071200000000001</v>
      </c>
    </row>
    <row r="3180" spans="1:3" x14ac:dyDescent="0.3">
      <c r="A3180">
        <v>4841400</v>
      </c>
      <c r="B3180" s="1">
        <v>737133.03472200001</v>
      </c>
      <c r="C3180">
        <v>0.25313200000000002</v>
      </c>
    </row>
    <row r="3181" spans="1:3" x14ac:dyDescent="0.3">
      <c r="A3181">
        <v>4841700</v>
      </c>
      <c r="B3181" s="1">
        <v>737133.03819400002</v>
      </c>
      <c r="C3181">
        <v>0.23585900000000001</v>
      </c>
    </row>
    <row r="3182" spans="1:3" x14ac:dyDescent="0.3">
      <c r="A3182">
        <v>4842000</v>
      </c>
      <c r="B3182" s="1">
        <v>737133.04166700004</v>
      </c>
      <c r="C3182">
        <v>0.23258400000000001</v>
      </c>
    </row>
    <row r="3183" spans="1:3" x14ac:dyDescent="0.3">
      <c r="A3183">
        <v>4842300</v>
      </c>
      <c r="B3183" s="1">
        <v>737133.04513900005</v>
      </c>
      <c r="C3183">
        <v>0.23496400000000001</v>
      </c>
    </row>
    <row r="3184" spans="1:3" x14ac:dyDescent="0.3">
      <c r="A3184">
        <v>4842600</v>
      </c>
      <c r="B3184" s="1">
        <v>737133.04861099995</v>
      </c>
      <c r="C3184">
        <v>0.22831299999999999</v>
      </c>
    </row>
    <row r="3185" spans="1:3" x14ac:dyDescent="0.3">
      <c r="A3185">
        <v>4842900</v>
      </c>
      <c r="B3185" s="1">
        <v>737133.05208299996</v>
      </c>
      <c r="C3185">
        <v>0.23722099999999999</v>
      </c>
    </row>
    <row r="3186" spans="1:3" x14ac:dyDescent="0.3">
      <c r="A3186">
        <v>4843200</v>
      </c>
      <c r="B3186" s="1">
        <v>737133.05555599998</v>
      </c>
      <c r="C3186">
        <v>0.233043</v>
      </c>
    </row>
    <row r="3187" spans="1:3" x14ac:dyDescent="0.3">
      <c r="A3187">
        <v>4843500</v>
      </c>
      <c r="B3187" s="1">
        <v>737133.05902799999</v>
      </c>
      <c r="C3187">
        <v>0.23771500000000001</v>
      </c>
    </row>
    <row r="3188" spans="1:3" x14ac:dyDescent="0.3">
      <c r="A3188">
        <v>4843800</v>
      </c>
      <c r="B3188" s="1">
        <v>737133.0625</v>
      </c>
      <c r="C3188">
        <v>0.235595</v>
      </c>
    </row>
    <row r="3189" spans="1:3" x14ac:dyDescent="0.3">
      <c r="A3189">
        <v>4844100</v>
      </c>
      <c r="B3189" s="1">
        <v>737133.06597200001</v>
      </c>
      <c r="C3189">
        <v>0.22756999999999999</v>
      </c>
    </row>
    <row r="3190" spans="1:3" x14ac:dyDescent="0.3">
      <c r="A3190">
        <v>4844400</v>
      </c>
      <c r="B3190" s="1">
        <v>737133.06944400002</v>
      </c>
      <c r="C3190">
        <v>0.226549</v>
      </c>
    </row>
    <row r="3191" spans="1:3" x14ac:dyDescent="0.3">
      <c r="A3191">
        <v>4844700</v>
      </c>
      <c r="B3191" s="1">
        <v>737133.07291700004</v>
      </c>
      <c r="C3191">
        <v>0.338117</v>
      </c>
    </row>
    <row r="3192" spans="1:3" x14ac:dyDescent="0.3">
      <c r="A3192">
        <v>4845000</v>
      </c>
      <c r="B3192" s="1">
        <v>737133.07638900005</v>
      </c>
      <c r="C3192">
        <v>0.224359</v>
      </c>
    </row>
    <row r="3193" spans="1:3" x14ac:dyDescent="0.3">
      <c r="A3193">
        <v>4845300</v>
      </c>
      <c r="B3193" s="1">
        <v>737133.07986099995</v>
      </c>
      <c r="C3193">
        <v>0.21992999999999999</v>
      </c>
    </row>
    <row r="3194" spans="1:3" x14ac:dyDescent="0.3">
      <c r="A3194">
        <v>4845600</v>
      </c>
      <c r="B3194" s="1">
        <v>737133.08333299996</v>
      </c>
      <c r="C3194">
        <v>0.218502</v>
      </c>
    </row>
    <row r="3195" spans="1:3" x14ac:dyDescent="0.3">
      <c r="A3195">
        <v>4845900</v>
      </c>
      <c r="B3195" s="1">
        <v>737133.08680599998</v>
      </c>
      <c r="C3195">
        <v>0.21612400000000001</v>
      </c>
    </row>
    <row r="3196" spans="1:3" x14ac:dyDescent="0.3">
      <c r="A3196">
        <v>4846200</v>
      </c>
      <c r="B3196" s="1">
        <v>737133.09027799999</v>
      </c>
      <c r="C3196">
        <v>0.217191</v>
      </c>
    </row>
    <row r="3197" spans="1:3" x14ac:dyDescent="0.3">
      <c r="A3197">
        <v>4846500</v>
      </c>
      <c r="B3197" s="1">
        <v>737133.09375</v>
      </c>
      <c r="C3197">
        <v>0.21992700000000001</v>
      </c>
    </row>
    <row r="3198" spans="1:3" x14ac:dyDescent="0.3">
      <c r="A3198">
        <v>4846800</v>
      </c>
      <c r="B3198" s="1">
        <v>737133.09722200001</v>
      </c>
      <c r="C3198">
        <v>0.218172</v>
      </c>
    </row>
    <row r="3199" spans="1:3" x14ac:dyDescent="0.3">
      <c r="A3199">
        <v>4847100</v>
      </c>
      <c r="B3199" s="1">
        <v>737133.10069400002</v>
      </c>
      <c r="C3199">
        <v>0.22264100000000001</v>
      </c>
    </row>
    <row r="3200" spans="1:3" x14ac:dyDescent="0.3">
      <c r="A3200">
        <v>4847400</v>
      </c>
      <c r="B3200" s="1">
        <v>737133.10416700004</v>
      </c>
      <c r="C3200">
        <v>0.219887</v>
      </c>
    </row>
    <row r="3201" spans="1:3" x14ac:dyDescent="0.3">
      <c r="A3201">
        <v>4847700</v>
      </c>
      <c r="B3201" s="1">
        <v>737133.10763900005</v>
      </c>
      <c r="C3201">
        <v>0.22872100000000001</v>
      </c>
    </row>
    <row r="3202" spans="1:3" x14ac:dyDescent="0.3">
      <c r="A3202">
        <v>4848000</v>
      </c>
      <c r="B3202" s="1">
        <v>737133.11111099995</v>
      </c>
      <c r="C3202">
        <v>0.22576399999999999</v>
      </c>
    </row>
    <row r="3203" spans="1:3" x14ac:dyDescent="0.3">
      <c r="A3203">
        <v>4848300</v>
      </c>
      <c r="B3203" s="1">
        <v>737133.11458299996</v>
      </c>
      <c r="C3203">
        <v>0.22039900000000001</v>
      </c>
    </row>
    <row r="3204" spans="1:3" x14ac:dyDescent="0.3">
      <c r="A3204">
        <v>4848600</v>
      </c>
      <c r="B3204" s="1">
        <v>737133.11805599998</v>
      </c>
      <c r="C3204">
        <v>0.21651400000000001</v>
      </c>
    </row>
    <row r="3205" spans="1:3" x14ac:dyDescent="0.3">
      <c r="A3205">
        <v>4848900</v>
      </c>
      <c r="B3205" s="1">
        <v>737133.12152799999</v>
      </c>
      <c r="C3205">
        <v>0.21559600000000001</v>
      </c>
    </row>
    <row r="3206" spans="1:3" x14ac:dyDescent="0.3">
      <c r="A3206">
        <v>4849200</v>
      </c>
      <c r="B3206" s="1">
        <v>737133.125</v>
      </c>
      <c r="C3206">
        <v>0.21861900000000001</v>
      </c>
    </row>
    <row r="3207" spans="1:3" x14ac:dyDescent="0.3">
      <c r="A3207">
        <v>4849500</v>
      </c>
      <c r="B3207" s="1">
        <v>737133.12847200001</v>
      </c>
      <c r="C3207">
        <v>0.22523799999999999</v>
      </c>
    </row>
    <row r="3208" spans="1:3" x14ac:dyDescent="0.3">
      <c r="A3208">
        <v>4849800</v>
      </c>
      <c r="B3208" s="1">
        <v>737133.13194400002</v>
      </c>
      <c r="C3208">
        <v>0.235348</v>
      </c>
    </row>
    <row r="3209" spans="1:3" x14ac:dyDescent="0.3">
      <c r="A3209">
        <v>4850100</v>
      </c>
      <c r="B3209" s="1">
        <v>737133.13541700004</v>
      </c>
      <c r="C3209">
        <v>0.243871</v>
      </c>
    </row>
    <row r="3210" spans="1:3" x14ac:dyDescent="0.3">
      <c r="A3210">
        <v>4850400</v>
      </c>
      <c r="B3210" s="1">
        <v>737133.13888900005</v>
      </c>
      <c r="C3210">
        <v>0.2462</v>
      </c>
    </row>
    <row r="3211" spans="1:3" x14ac:dyDescent="0.3">
      <c r="A3211">
        <v>4850700</v>
      </c>
      <c r="B3211" s="1">
        <v>737133.14236099995</v>
      </c>
      <c r="C3211">
        <v>0.36430800000000002</v>
      </c>
    </row>
    <row r="3212" spans="1:3" x14ac:dyDescent="0.3">
      <c r="A3212">
        <v>4851000</v>
      </c>
      <c r="B3212" s="1">
        <v>737133.14583299996</v>
      </c>
      <c r="C3212">
        <v>0.66266700000000001</v>
      </c>
    </row>
    <row r="3213" spans="1:3" x14ac:dyDescent="0.3">
      <c r="A3213">
        <v>4851300</v>
      </c>
      <c r="B3213" s="1">
        <v>737133.14930599998</v>
      </c>
      <c r="C3213">
        <v>0.24909600000000001</v>
      </c>
    </row>
    <row r="3214" spans="1:3" x14ac:dyDescent="0.3">
      <c r="A3214">
        <v>4851600</v>
      </c>
      <c r="B3214" s="1">
        <v>737133.15277799999</v>
      </c>
      <c r="C3214">
        <v>0.25569500000000001</v>
      </c>
    </row>
    <row r="3215" spans="1:3" x14ac:dyDescent="0.3">
      <c r="A3215">
        <v>4851900</v>
      </c>
      <c r="B3215" s="1">
        <v>737133.15625</v>
      </c>
      <c r="C3215">
        <v>0.273256</v>
      </c>
    </row>
    <row r="3216" spans="1:3" x14ac:dyDescent="0.3">
      <c r="A3216">
        <v>4852200</v>
      </c>
      <c r="B3216" s="1">
        <v>737133.15972200001</v>
      </c>
      <c r="C3216">
        <v>0.27111499999999999</v>
      </c>
    </row>
    <row r="3217" spans="1:3" x14ac:dyDescent="0.3">
      <c r="A3217">
        <v>4852500</v>
      </c>
      <c r="B3217" s="1">
        <v>737133.16319400002</v>
      </c>
      <c r="C3217">
        <v>0.27409499999999998</v>
      </c>
    </row>
    <row r="3218" spans="1:3" x14ac:dyDescent="0.3">
      <c r="A3218">
        <v>4852800</v>
      </c>
      <c r="B3218" s="1">
        <v>737133.16666700004</v>
      </c>
      <c r="C3218">
        <v>0.27643600000000002</v>
      </c>
    </row>
    <row r="3219" spans="1:3" x14ac:dyDescent="0.3">
      <c r="A3219">
        <v>4853100</v>
      </c>
      <c r="B3219" s="1">
        <v>737133.17013900005</v>
      </c>
      <c r="C3219">
        <v>0.26715</v>
      </c>
    </row>
    <row r="3220" spans="1:3" x14ac:dyDescent="0.3">
      <c r="A3220">
        <v>4853400</v>
      </c>
      <c r="B3220" s="1">
        <v>737133.17361099995</v>
      </c>
      <c r="C3220">
        <v>0.25735599999999997</v>
      </c>
    </row>
    <row r="3221" spans="1:3" x14ac:dyDescent="0.3">
      <c r="A3221">
        <v>4853700</v>
      </c>
      <c r="B3221" s="1">
        <v>737133.17708299996</v>
      </c>
      <c r="C3221">
        <v>0.27257799999999999</v>
      </c>
    </row>
    <row r="3222" spans="1:3" x14ac:dyDescent="0.3">
      <c r="A3222">
        <v>4854000</v>
      </c>
      <c r="B3222" s="1">
        <v>737133.18055599998</v>
      </c>
      <c r="C3222">
        <v>0.25273899999999999</v>
      </c>
    </row>
    <row r="3223" spans="1:3" x14ac:dyDescent="0.3">
      <c r="A3223">
        <v>4854300</v>
      </c>
      <c r="B3223" s="1">
        <v>737133.18402799999</v>
      </c>
      <c r="C3223">
        <v>0.25563399999999997</v>
      </c>
    </row>
    <row r="3224" spans="1:3" x14ac:dyDescent="0.3">
      <c r="A3224">
        <v>4854600</v>
      </c>
      <c r="B3224" s="1">
        <v>737133.1875</v>
      </c>
      <c r="C3224">
        <v>0.25957799999999998</v>
      </c>
    </row>
    <row r="3225" spans="1:3" x14ac:dyDescent="0.3">
      <c r="A3225">
        <v>4854900</v>
      </c>
      <c r="B3225" s="1">
        <v>737133.19097200001</v>
      </c>
      <c r="C3225">
        <v>0.26550000000000001</v>
      </c>
    </row>
    <row r="3226" spans="1:3" x14ac:dyDescent="0.3">
      <c r="A3226">
        <v>4855200</v>
      </c>
      <c r="B3226" s="1">
        <v>737133.19444400002</v>
      </c>
      <c r="C3226">
        <v>0.27313599999999999</v>
      </c>
    </row>
    <row r="3227" spans="1:3" x14ac:dyDescent="0.3">
      <c r="A3227">
        <v>4855500</v>
      </c>
      <c r="B3227" s="1">
        <v>737133.19791700004</v>
      </c>
      <c r="C3227">
        <v>0.26378699999999999</v>
      </c>
    </row>
    <row r="3228" spans="1:3" x14ac:dyDescent="0.3">
      <c r="A3228">
        <v>4855800</v>
      </c>
      <c r="B3228" s="1">
        <v>737133.20138900005</v>
      </c>
      <c r="C3228">
        <v>0.27868999999999999</v>
      </c>
    </row>
    <row r="3229" spans="1:3" x14ac:dyDescent="0.3">
      <c r="A3229">
        <v>4856100</v>
      </c>
      <c r="B3229" s="1">
        <v>737133.20486099995</v>
      </c>
      <c r="C3229">
        <v>0.27382600000000001</v>
      </c>
    </row>
    <row r="3230" spans="1:3" x14ac:dyDescent="0.3">
      <c r="A3230">
        <v>4856400</v>
      </c>
      <c r="B3230" s="1">
        <v>737133.20833299996</v>
      </c>
      <c r="C3230">
        <v>0.26257399999999997</v>
      </c>
    </row>
    <row r="3231" spans="1:3" x14ac:dyDescent="0.3">
      <c r="A3231">
        <v>4856700</v>
      </c>
      <c r="B3231" s="1">
        <v>737133.21180599998</v>
      </c>
      <c r="C3231">
        <v>0.52823699999999996</v>
      </c>
    </row>
    <row r="3232" spans="1:3" x14ac:dyDescent="0.3">
      <c r="A3232">
        <v>4857000</v>
      </c>
      <c r="B3232" s="1">
        <v>737133.21527799999</v>
      </c>
      <c r="C3232">
        <v>0.25484899999999999</v>
      </c>
    </row>
    <row r="3233" spans="1:3" x14ac:dyDescent="0.3">
      <c r="A3233">
        <v>4857300</v>
      </c>
      <c r="B3233" s="1">
        <v>737133.21875</v>
      </c>
      <c r="C3233">
        <v>0.23583100000000001</v>
      </c>
    </row>
    <row r="3234" spans="1:3" x14ac:dyDescent="0.3">
      <c r="A3234">
        <v>4857600</v>
      </c>
      <c r="B3234" s="1">
        <v>737133.22222200001</v>
      </c>
      <c r="C3234">
        <v>0.235397</v>
      </c>
    </row>
    <row r="3235" spans="1:3" x14ac:dyDescent="0.3">
      <c r="A3235">
        <v>4857900</v>
      </c>
      <c r="B3235" s="1">
        <v>737133.22569400002</v>
      </c>
      <c r="C3235">
        <v>0.208784</v>
      </c>
    </row>
    <row r="3236" spans="1:3" x14ac:dyDescent="0.3">
      <c r="A3236">
        <v>4858200</v>
      </c>
      <c r="B3236" s="1">
        <v>737133.22916700004</v>
      </c>
      <c r="C3236">
        <v>0.20160900000000001</v>
      </c>
    </row>
    <row r="3237" spans="1:3" x14ac:dyDescent="0.3">
      <c r="A3237">
        <v>4858500</v>
      </c>
      <c r="B3237" s="1">
        <v>737133.23263900005</v>
      </c>
      <c r="C3237">
        <v>0.20533799999999999</v>
      </c>
    </row>
    <row r="3238" spans="1:3" x14ac:dyDescent="0.3">
      <c r="A3238">
        <v>4858800</v>
      </c>
      <c r="B3238" s="1">
        <v>737133.23611099995</v>
      </c>
      <c r="C3238">
        <v>0.20502600000000001</v>
      </c>
    </row>
    <row r="3239" spans="1:3" x14ac:dyDescent="0.3">
      <c r="A3239">
        <v>4859100</v>
      </c>
      <c r="B3239" s="1">
        <v>737133.23958299996</v>
      </c>
      <c r="C3239">
        <v>0.20229800000000001</v>
      </c>
    </row>
    <row r="3240" spans="1:3" x14ac:dyDescent="0.3">
      <c r="A3240">
        <v>4859400</v>
      </c>
      <c r="B3240" s="1">
        <v>737133.24305599998</v>
      </c>
      <c r="C3240">
        <v>0.196183</v>
      </c>
    </row>
    <row r="3241" spans="1:3" x14ac:dyDescent="0.3">
      <c r="A3241">
        <v>4859700</v>
      </c>
      <c r="B3241" s="1">
        <v>737133.24652799999</v>
      </c>
      <c r="C3241">
        <v>0.19670199999999999</v>
      </c>
    </row>
    <row r="3242" spans="1:3" x14ac:dyDescent="0.3">
      <c r="A3242">
        <v>4860000</v>
      </c>
      <c r="B3242" s="1">
        <v>737133.25</v>
      </c>
      <c r="C3242">
        <v>0.201797</v>
      </c>
    </row>
    <row r="3243" spans="1:3" x14ac:dyDescent="0.3">
      <c r="A3243">
        <v>4860300</v>
      </c>
      <c r="B3243" s="1">
        <v>737133.25347200001</v>
      </c>
      <c r="C3243">
        <v>0.19822100000000001</v>
      </c>
    </row>
    <row r="3244" spans="1:3" x14ac:dyDescent="0.3">
      <c r="A3244">
        <v>4860600</v>
      </c>
      <c r="B3244" s="1">
        <v>737133.25694400002</v>
      </c>
      <c r="C3244">
        <v>0.62324599999999997</v>
      </c>
    </row>
    <row r="3245" spans="1:3" x14ac:dyDescent="0.3">
      <c r="A3245">
        <v>4860900</v>
      </c>
      <c r="B3245" s="1">
        <v>737133.26041700004</v>
      </c>
      <c r="C3245">
        <v>0.19694400000000001</v>
      </c>
    </row>
    <row r="3246" spans="1:3" x14ac:dyDescent="0.3">
      <c r="A3246">
        <v>4861200</v>
      </c>
      <c r="B3246" s="1">
        <v>737133.26388900005</v>
      </c>
      <c r="C3246">
        <v>0.19520199999999999</v>
      </c>
    </row>
    <row r="3247" spans="1:3" x14ac:dyDescent="0.3">
      <c r="A3247">
        <v>4861500</v>
      </c>
      <c r="B3247" s="1">
        <v>737133.26736099995</v>
      </c>
      <c r="C3247">
        <v>0.18964400000000001</v>
      </c>
    </row>
    <row r="3248" spans="1:3" x14ac:dyDescent="0.3">
      <c r="A3248">
        <v>4861800</v>
      </c>
      <c r="B3248" s="1">
        <v>737133.27083299996</v>
      </c>
      <c r="C3248">
        <v>0.19484399999999999</v>
      </c>
    </row>
    <row r="3249" spans="1:3" x14ac:dyDescent="0.3">
      <c r="A3249">
        <v>4862100</v>
      </c>
      <c r="B3249" s="1">
        <v>737133.27430599998</v>
      </c>
      <c r="C3249">
        <v>0.194102</v>
      </c>
    </row>
    <row r="3250" spans="1:3" x14ac:dyDescent="0.3">
      <c r="A3250">
        <v>4862400</v>
      </c>
      <c r="B3250" s="1">
        <v>737133.27777799999</v>
      </c>
      <c r="C3250">
        <v>0.20083899999999999</v>
      </c>
    </row>
    <row r="3251" spans="1:3" x14ac:dyDescent="0.3">
      <c r="A3251">
        <v>4862700</v>
      </c>
      <c r="B3251" s="1">
        <v>737133.28125</v>
      </c>
      <c r="C3251">
        <v>0.19803699999999999</v>
      </c>
    </row>
    <row r="3252" spans="1:3" x14ac:dyDescent="0.3">
      <c r="A3252">
        <v>4863000</v>
      </c>
      <c r="B3252" s="1">
        <v>737133.28472200001</v>
      </c>
      <c r="C3252">
        <v>0.199631</v>
      </c>
    </row>
    <row r="3253" spans="1:3" x14ac:dyDescent="0.3">
      <c r="A3253">
        <v>4863300</v>
      </c>
      <c r="B3253" s="1">
        <v>737133.28819400002</v>
      </c>
      <c r="C3253">
        <v>0.19889599999999999</v>
      </c>
    </row>
    <row r="3254" spans="1:3" x14ac:dyDescent="0.3">
      <c r="A3254">
        <v>4863600</v>
      </c>
      <c r="B3254" s="1">
        <v>737133.29166700004</v>
      </c>
      <c r="C3254">
        <v>0.19939399999999999</v>
      </c>
    </row>
    <row r="3255" spans="1:3" x14ac:dyDescent="0.3">
      <c r="A3255">
        <v>4863900</v>
      </c>
      <c r="B3255" s="1">
        <v>737133.29513900005</v>
      </c>
      <c r="C3255">
        <v>0.21051500000000001</v>
      </c>
    </row>
    <row r="3256" spans="1:3" x14ac:dyDescent="0.3">
      <c r="A3256">
        <v>4864200</v>
      </c>
      <c r="B3256" s="1">
        <v>737133.29861099995</v>
      </c>
      <c r="C3256">
        <v>0.207146</v>
      </c>
    </row>
    <row r="3257" spans="1:3" x14ac:dyDescent="0.3">
      <c r="A3257">
        <v>4864500</v>
      </c>
      <c r="B3257" s="1">
        <v>737133.30208299996</v>
      </c>
      <c r="C3257">
        <v>0.217083</v>
      </c>
    </row>
    <row r="3258" spans="1:3" x14ac:dyDescent="0.3">
      <c r="A3258">
        <v>4864800</v>
      </c>
      <c r="B3258" s="1">
        <v>737133.30555599998</v>
      </c>
      <c r="C3258">
        <v>0.203649</v>
      </c>
    </row>
    <row r="3259" spans="1:3" x14ac:dyDescent="0.3">
      <c r="A3259">
        <v>4865100</v>
      </c>
      <c r="B3259" s="1">
        <v>737133.30902799999</v>
      </c>
      <c r="C3259">
        <v>0.21221499999999999</v>
      </c>
    </row>
    <row r="3260" spans="1:3" x14ac:dyDescent="0.3">
      <c r="A3260">
        <v>4865400</v>
      </c>
      <c r="B3260" s="1">
        <v>737133.3125</v>
      </c>
      <c r="C3260">
        <v>0.21010100000000001</v>
      </c>
    </row>
    <row r="3261" spans="1:3" x14ac:dyDescent="0.3">
      <c r="A3261">
        <v>4865700</v>
      </c>
      <c r="B3261" s="1">
        <v>737133.31597200001</v>
      </c>
      <c r="C3261">
        <v>0.209815</v>
      </c>
    </row>
    <row r="3262" spans="1:3" x14ac:dyDescent="0.3">
      <c r="A3262">
        <v>4866000</v>
      </c>
      <c r="B3262" s="1">
        <v>737133.31944400002</v>
      </c>
      <c r="C3262">
        <v>0.21393499999999999</v>
      </c>
    </row>
    <row r="3263" spans="1:3" x14ac:dyDescent="0.3">
      <c r="A3263">
        <v>4866300</v>
      </c>
      <c r="B3263" s="1">
        <v>737133.32291700004</v>
      </c>
      <c r="C3263">
        <v>0.21477599999999999</v>
      </c>
    </row>
    <row r="3264" spans="1:3" x14ac:dyDescent="0.3">
      <c r="A3264">
        <v>4866600</v>
      </c>
      <c r="B3264" s="1">
        <v>737133.32638900005</v>
      </c>
      <c r="C3264">
        <v>0.21437899999999999</v>
      </c>
    </row>
    <row r="3265" spans="1:3" x14ac:dyDescent="0.3">
      <c r="A3265">
        <v>4866900</v>
      </c>
      <c r="B3265" s="1">
        <v>737133.32986099995</v>
      </c>
      <c r="C3265">
        <v>0.22037499999999999</v>
      </c>
    </row>
    <row r="3266" spans="1:3" x14ac:dyDescent="0.3">
      <c r="A3266">
        <v>4867200</v>
      </c>
      <c r="B3266" s="1">
        <v>737133.33333299996</v>
      </c>
      <c r="C3266">
        <v>0.21845899999999999</v>
      </c>
    </row>
    <row r="3267" spans="1:3" x14ac:dyDescent="0.3">
      <c r="A3267">
        <v>4867500</v>
      </c>
      <c r="B3267" s="1">
        <v>737133.33680599998</v>
      </c>
      <c r="C3267">
        <v>0.21248700000000001</v>
      </c>
    </row>
    <row r="3268" spans="1:3" x14ac:dyDescent="0.3">
      <c r="A3268">
        <v>4867800</v>
      </c>
      <c r="B3268" s="1">
        <v>737133.34027799999</v>
      </c>
      <c r="C3268">
        <v>0.21491199999999999</v>
      </c>
    </row>
    <row r="3269" spans="1:3" x14ac:dyDescent="0.3">
      <c r="A3269">
        <v>4868100</v>
      </c>
      <c r="B3269" s="1">
        <v>737133.34375</v>
      </c>
      <c r="C3269">
        <v>0.210258</v>
      </c>
    </row>
    <row r="3270" spans="1:3" x14ac:dyDescent="0.3">
      <c r="A3270">
        <v>4868400</v>
      </c>
      <c r="B3270" s="1">
        <v>737133.34722200001</v>
      </c>
      <c r="C3270">
        <v>0.402505</v>
      </c>
    </row>
    <row r="3271" spans="1:3" x14ac:dyDescent="0.3">
      <c r="A3271">
        <v>4868700</v>
      </c>
      <c r="B3271" s="1">
        <v>737133.35069400002</v>
      </c>
      <c r="C3271">
        <v>0.206597</v>
      </c>
    </row>
    <row r="3272" spans="1:3" x14ac:dyDescent="0.3">
      <c r="A3272">
        <v>4869000</v>
      </c>
      <c r="B3272" s="1">
        <v>737133.35416700004</v>
      </c>
      <c r="C3272">
        <v>0.21004100000000001</v>
      </c>
    </row>
    <row r="3273" spans="1:3" x14ac:dyDescent="0.3">
      <c r="A3273">
        <v>4869300</v>
      </c>
      <c r="B3273" s="1">
        <v>737133.35763900005</v>
      </c>
      <c r="C3273">
        <v>0.205432</v>
      </c>
    </row>
    <row r="3274" spans="1:3" x14ac:dyDescent="0.3">
      <c r="A3274">
        <v>4869600</v>
      </c>
      <c r="B3274" s="1">
        <v>737133.36111099995</v>
      </c>
      <c r="C3274">
        <v>0.20586399999999999</v>
      </c>
    </row>
    <row r="3275" spans="1:3" x14ac:dyDescent="0.3">
      <c r="A3275">
        <v>4869900</v>
      </c>
      <c r="B3275" s="1">
        <v>737133.36458299996</v>
      </c>
      <c r="C3275">
        <v>0.19060199999999999</v>
      </c>
    </row>
    <row r="3276" spans="1:3" x14ac:dyDescent="0.3">
      <c r="A3276">
        <v>4870200</v>
      </c>
      <c r="B3276" s="1">
        <v>737133.36805599998</v>
      </c>
      <c r="C3276">
        <v>0.19241900000000001</v>
      </c>
    </row>
    <row r="3277" spans="1:3" x14ac:dyDescent="0.3">
      <c r="A3277">
        <v>4870500</v>
      </c>
      <c r="B3277" s="1">
        <v>737133.37152799999</v>
      </c>
      <c r="C3277">
        <v>0.18990599999999999</v>
      </c>
    </row>
    <row r="3278" spans="1:3" x14ac:dyDescent="0.3">
      <c r="A3278">
        <v>4870800</v>
      </c>
      <c r="B3278" s="1">
        <v>737133.375</v>
      </c>
      <c r="C3278">
        <v>0.18315400000000001</v>
      </c>
    </row>
    <row r="3279" spans="1:3" x14ac:dyDescent="0.3">
      <c r="A3279">
        <v>4871100</v>
      </c>
      <c r="B3279" s="1">
        <v>737133.37847200001</v>
      </c>
      <c r="C3279">
        <v>0.16911799999999999</v>
      </c>
    </row>
    <row r="3280" spans="1:3" x14ac:dyDescent="0.3">
      <c r="A3280">
        <v>4871400</v>
      </c>
      <c r="B3280" s="1">
        <v>737133.38194400002</v>
      </c>
      <c r="C3280">
        <v>0.17310800000000001</v>
      </c>
    </row>
    <row r="3281" spans="1:3" x14ac:dyDescent="0.3">
      <c r="A3281">
        <v>4871700</v>
      </c>
      <c r="B3281" s="1">
        <v>737133.38541700004</v>
      </c>
      <c r="C3281">
        <v>0.18049399999999999</v>
      </c>
    </row>
    <row r="3282" spans="1:3" x14ac:dyDescent="0.3">
      <c r="A3282">
        <v>4872000</v>
      </c>
      <c r="B3282" s="1">
        <v>737133.38888900005</v>
      </c>
      <c r="C3282">
        <v>0.167243</v>
      </c>
    </row>
    <row r="3283" spans="1:3" x14ac:dyDescent="0.3">
      <c r="A3283">
        <v>4872300</v>
      </c>
      <c r="B3283" s="1">
        <v>737133.39236099995</v>
      </c>
      <c r="C3283">
        <v>0.173096</v>
      </c>
    </row>
    <row r="3284" spans="1:3" x14ac:dyDescent="0.3">
      <c r="A3284">
        <v>4872600</v>
      </c>
      <c r="B3284" s="1">
        <v>737133.39583299996</v>
      </c>
      <c r="C3284">
        <v>0.17701700000000001</v>
      </c>
    </row>
    <row r="3285" spans="1:3" x14ac:dyDescent="0.3">
      <c r="A3285">
        <v>4872900</v>
      </c>
      <c r="B3285" s="1">
        <v>737133.39930599998</v>
      </c>
      <c r="C3285">
        <v>0.17230300000000001</v>
      </c>
    </row>
    <row r="3286" spans="1:3" x14ac:dyDescent="0.3">
      <c r="A3286">
        <v>4873200</v>
      </c>
      <c r="B3286" s="1">
        <v>737133.40277799999</v>
      </c>
      <c r="C3286">
        <v>0.177619</v>
      </c>
    </row>
    <row r="3287" spans="1:3" x14ac:dyDescent="0.3">
      <c r="A3287">
        <v>4873500</v>
      </c>
      <c r="B3287" s="1">
        <v>737133.40625</v>
      </c>
      <c r="C3287">
        <v>0.18720100000000001</v>
      </c>
    </row>
    <row r="3288" spans="1:3" x14ac:dyDescent="0.3">
      <c r="A3288">
        <v>4873800</v>
      </c>
      <c r="B3288" s="1">
        <v>737133.40972200001</v>
      </c>
      <c r="C3288">
        <v>0.17888999999999999</v>
      </c>
    </row>
    <row r="3289" spans="1:3" x14ac:dyDescent="0.3">
      <c r="A3289">
        <v>4874100</v>
      </c>
      <c r="B3289" s="1">
        <v>737133.41319400002</v>
      </c>
      <c r="C3289">
        <v>0.179204</v>
      </c>
    </row>
    <row r="3290" spans="1:3" x14ac:dyDescent="0.3">
      <c r="A3290">
        <v>4874400</v>
      </c>
      <c r="B3290" s="1">
        <v>737133.41666700004</v>
      </c>
      <c r="C3290">
        <v>0.171127</v>
      </c>
    </row>
    <row r="3291" spans="1:3" x14ac:dyDescent="0.3">
      <c r="A3291">
        <v>4874700</v>
      </c>
      <c r="B3291" s="1">
        <v>737133.42013900005</v>
      </c>
      <c r="C3291">
        <v>0.35408400000000001</v>
      </c>
    </row>
    <row r="3292" spans="1:3" x14ac:dyDescent="0.3">
      <c r="A3292">
        <v>4875000</v>
      </c>
      <c r="B3292" s="1">
        <v>737133.42361099995</v>
      </c>
    </row>
    <row r="3293" spans="1:3" x14ac:dyDescent="0.3">
      <c r="A3293">
        <v>4875300</v>
      </c>
      <c r="B3293" s="1">
        <v>737133.42708299996</v>
      </c>
      <c r="C3293">
        <v>0.199323</v>
      </c>
    </row>
    <row r="3294" spans="1:3" x14ac:dyDescent="0.3">
      <c r="A3294">
        <v>4875600</v>
      </c>
      <c r="B3294" s="1">
        <v>737133.43055599998</v>
      </c>
      <c r="C3294">
        <v>0.16039700000000001</v>
      </c>
    </row>
    <row r="3295" spans="1:3" x14ac:dyDescent="0.3">
      <c r="A3295">
        <v>4875900</v>
      </c>
      <c r="B3295" s="1">
        <v>737133.43402799999</v>
      </c>
      <c r="C3295">
        <v>0.16381000000000001</v>
      </c>
    </row>
    <row r="3296" spans="1:3" x14ac:dyDescent="0.3">
      <c r="A3296">
        <v>4876200</v>
      </c>
      <c r="B3296" s="1">
        <v>737133.4375</v>
      </c>
      <c r="C3296">
        <v>0.239153</v>
      </c>
    </row>
    <row r="3297" spans="1:3" x14ac:dyDescent="0.3">
      <c r="A3297">
        <v>4876500</v>
      </c>
      <c r="B3297" s="1">
        <v>737133.44097200001</v>
      </c>
      <c r="C3297">
        <v>0.16621</v>
      </c>
    </row>
    <row r="3298" spans="1:3" x14ac:dyDescent="0.3">
      <c r="A3298">
        <v>4876800</v>
      </c>
      <c r="B3298" s="1">
        <v>737133.44444400002</v>
      </c>
      <c r="C3298">
        <v>0.167961</v>
      </c>
    </row>
    <row r="3299" spans="1:3" x14ac:dyDescent="0.3">
      <c r="A3299">
        <v>4877100</v>
      </c>
      <c r="B3299" s="1">
        <v>737133.44791700004</v>
      </c>
      <c r="C3299">
        <v>0.17322499999999999</v>
      </c>
    </row>
    <row r="3300" spans="1:3" x14ac:dyDescent="0.3">
      <c r="A3300">
        <v>4877400</v>
      </c>
      <c r="B3300" s="1">
        <v>737133.45138900005</v>
      </c>
      <c r="C3300">
        <v>0.178901</v>
      </c>
    </row>
    <row r="3301" spans="1:3" x14ac:dyDescent="0.3">
      <c r="A3301">
        <v>4877700</v>
      </c>
      <c r="B3301" s="1">
        <v>737133.45486099995</v>
      </c>
      <c r="C3301">
        <v>0.171207</v>
      </c>
    </row>
    <row r="3302" spans="1:3" x14ac:dyDescent="0.3">
      <c r="A3302">
        <v>4878000</v>
      </c>
      <c r="B3302" s="1">
        <v>737133.45833299996</v>
      </c>
      <c r="C3302">
        <v>0.17222799999999999</v>
      </c>
    </row>
    <row r="3303" spans="1:3" x14ac:dyDescent="0.3">
      <c r="A3303">
        <v>4878300</v>
      </c>
      <c r="B3303" s="1">
        <v>737133.46180599998</v>
      </c>
      <c r="C3303">
        <v>0.17306199999999999</v>
      </c>
    </row>
    <row r="3304" spans="1:3" x14ac:dyDescent="0.3">
      <c r="A3304">
        <v>4878600</v>
      </c>
      <c r="B3304" s="1">
        <v>737133.46527799999</v>
      </c>
      <c r="C3304">
        <v>0.181397</v>
      </c>
    </row>
    <row r="3305" spans="1:3" x14ac:dyDescent="0.3">
      <c r="A3305">
        <v>4878900</v>
      </c>
      <c r="B3305" s="1">
        <v>737133.46875</v>
      </c>
      <c r="C3305">
        <v>0.176735</v>
      </c>
    </row>
    <row r="3306" spans="1:3" x14ac:dyDescent="0.3">
      <c r="A3306">
        <v>4879200</v>
      </c>
      <c r="B3306" s="1">
        <v>737133.47222200001</v>
      </c>
      <c r="C3306">
        <v>0.17242299999999999</v>
      </c>
    </row>
    <row r="3307" spans="1:3" x14ac:dyDescent="0.3">
      <c r="A3307">
        <v>4879500</v>
      </c>
      <c r="B3307" s="1">
        <v>737133.47569400002</v>
      </c>
      <c r="C3307">
        <v>0.16700799999999999</v>
      </c>
    </row>
    <row r="3308" spans="1:3" x14ac:dyDescent="0.3">
      <c r="A3308">
        <v>4879800</v>
      </c>
      <c r="B3308" s="1">
        <v>737133.47916700004</v>
      </c>
      <c r="C3308">
        <v>0.17144000000000001</v>
      </c>
    </row>
    <row r="3309" spans="1:3" x14ac:dyDescent="0.3">
      <c r="A3309">
        <v>4880100</v>
      </c>
      <c r="B3309" s="1">
        <v>737133.48263900005</v>
      </c>
      <c r="C3309">
        <v>0.176177</v>
      </c>
    </row>
    <row r="3310" spans="1:3" x14ac:dyDescent="0.3">
      <c r="A3310">
        <v>4880400</v>
      </c>
      <c r="B3310" s="1">
        <v>737133.48611099995</v>
      </c>
      <c r="C3310">
        <v>0.187643</v>
      </c>
    </row>
    <row r="3311" spans="1:3" x14ac:dyDescent="0.3">
      <c r="A3311">
        <v>4880700</v>
      </c>
      <c r="B3311" s="1">
        <v>737133.48958299996</v>
      </c>
      <c r="C3311">
        <v>0.510463</v>
      </c>
    </row>
    <row r="3312" spans="1:3" x14ac:dyDescent="0.3">
      <c r="A3312">
        <v>4881000</v>
      </c>
      <c r="B3312" s="1">
        <v>737133.49305599998</v>
      </c>
      <c r="C3312">
        <v>0.186448</v>
      </c>
    </row>
    <row r="3313" spans="1:3" x14ac:dyDescent="0.3">
      <c r="A3313">
        <v>4881300</v>
      </c>
      <c r="B3313" s="1">
        <v>737133.49652799999</v>
      </c>
      <c r="C3313">
        <v>0.18143100000000001</v>
      </c>
    </row>
    <row r="3314" spans="1:3" x14ac:dyDescent="0.3">
      <c r="A3314">
        <v>4881600</v>
      </c>
      <c r="B3314" s="1">
        <v>737133.5</v>
      </c>
      <c r="C3314">
        <v>0.202571</v>
      </c>
    </row>
    <row r="3315" spans="1:3" x14ac:dyDescent="0.3">
      <c r="A3315">
        <v>4881900</v>
      </c>
      <c r="B3315" s="1">
        <v>737133.50347200001</v>
      </c>
    </row>
    <row r="3316" spans="1:3" x14ac:dyDescent="0.3">
      <c r="A3316">
        <v>4882200</v>
      </c>
      <c r="B3316" s="1">
        <v>737133.50694400002</v>
      </c>
      <c r="C3316">
        <v>0.195828</v>
      </c>
    </row>
    <row r="3317" spans="1:3" x14ac:dyDescent="0.3">
      <c r="A3317">
        <v>4882500</v>
      </c>
      <c r="B3317" s="1">
        <v>737133.51041700004</v>
      </c>
      <c r="C3317">
        <v>0.19761799999999999</v>
      </c>
    </row>
    <row r="3318" spans="1:3" x14ac:dyDescent="0.3">
      <c r="A3318">
        <v>4882800</v>
      </c>
      <c r="B3318" s="1">
        <v>737133.51388900005</v>
      </c>
      <c r="C3318">
        <v>0.20192099999999999</v>
      </c>
    </row>
    <row r="3319" spans="1:3" x14ac:dyDescent="0.3">
      <c r="A3319">
        <v>4883100</v>
      </c>
      <c r="B3319" s="1">
        <v>737133.51736099995</v>
      </c>
      <c r="C3319">
        <v>0.20366600000000001</v>
      </c>
    </row>
    <row r="3320" spans="1:3" x14ac:dyDescent="0.3">
      <c r="A3320">
        <v>4883400</v>
      </c>
      <c r="B3320" s="1">
        <v>737133.52083299996</v>
      </c>
      <c r="C3320">
        <v>0.189133</v>
      </c>
    </row>
    <row r="3321" spans="1:3" x14ac:dyDescent="0.3">
      <c r="A3321">
        <v>4883700</v>
      </c>
      <c r="B3321" s="1">
        <v>737133.52430599998</v>
      </c>
    </row>
    <row r="3322" spans="1:3" x14ac:dyDescent="0.3">
      <c r="A3322">
        <v>4884000</v>
      </c>
      <c r="B3322" s="1">
        <v>737133.52777799999</v>
      </c>
      <c r="C3322">
        <v>0.243919</v>
      </c>
    </row>
    <row r="3323" spans="1:3" x14ac:dyDescent="0.3">
      <c r="A3323">
        <v>4884300</v>
      </c>
      <c r="B3323" s="1">
        <v>737133.53125</v>
      </c>
      <c r="C3323">
        <v>0.22001999999999999</v>
      </c>
    </row>
    <row r="3324" spans="1:3" x14ac:dyDescent="0.3">
      <c r="A3324">
        <v>4884600</v>
      </c>
      <c r="B3324" s="1">
        <v>737133.53472200001</v>
      </c>
      <c r="C3324">
        <v>0.207872</v>
      </c>
    </row>
    <row r="3325" spans="1:3" x14ac:dyDescent="0.3">
      <c r="A3325">
        <v>4884900</v>
      </c>
      <c r="B3325" s="1">
        <v>737133.53819400002</v>
      </c>
      <c r="C3325">
        <v>0.20916899999999999</v>
      </c>
    </row>
    <row r="3326" spans="1:3" x14ac:dyDescent="0.3">
      <c r="A3326">
        <v>4885200</v>
      </c>
      <c r="B3326" s="1">
        <v>737133.54166700004</v>
      </c>
    </row>
    <row r="3327" spans="1:3" x14ac:dyDescent="0.3">
      <c r="A3327">
        <v>4885500</v>
      </c>
      <c r="B3327" s="1">
        <v>737133.54513900005</v>
      </c>
      <c r="C3327">
        <v>0.210367</v>
      </c>
    </row>
    <row r="3328" spans="1:3" x14ac:dyDescent="0.3">
      <c r="A3328">
        <v>4885800</v>
      </c>
      <c r="B3328" s="1">
        <v>737133.54861099995</v>
      </c>
      <c r="C3328">
        <v>0.20064199999999999</v>
      </c>
    </row>
    <row r="3329" spans="1:3" x14ac:dyDescent="0.3">
      <c r="A3329">
        <v>4886100</v>
      </c>
      <c r="B3329" s="1">
        <v>737133.55208299996</v>
      </c>
      <c r="C3329">
        <v>0.20460200000000001</v>
      </c>
    </row>
    <row r="3330" spans="1:3" x14ac:dyDescent="0.3">
      <c r="A3330">
        <v>4886400</v>
      </c>
      <c r="B3330" s="1">
        <v>737133.55555599998</v>
      </c>
      <c r="C3330">
        <v>0.20472199999999999</v>
      </c>
    </row>
    <row r="3331" spans="1:3" x14ac:dyDescent="0.3">
      <c r="A3331">
        <v>4886700</v>
      </c>
      <c r="B3331" s="1">
        <v>737133.55902799999</v>
      </c>
      <c r="C3331">
        <v>0.20899300000000001</v>
      </c>
    </row>
    <row r="3332" spans="1:3" x14ac:dyDescent="0.3">
      <c r="A3332">
        <v>4887000</v>
      </c>
      <c r="B3332" s="1">
        <v>737133.5625</v>
      </c>
      <c r="C3332">
        <v>0.20708299999999999</v>
      </c>
    </row>
    <row r="3333" spans="1:3" x14ac:dyDescent="0.3">
      <c r="A3333">
        <v>4887300</v>
      </c>
      <c r="B3333" s="1">
        <v>737133.56597200001</v>
      </c>
      <c r="C3333">
        <v>0.21405299999999999</v>
      </c>
    </row>
    <row r="3334" spans="1:3" x14ac:dyDescent="0.3">
      <c r="A3334">
        <v>4887600</v>
      </c>
      <c r="B3334" s="1">
        <v>737133.56944400002</v>
      </c>
      <c r="C3334">
        <v>0.20646999999999999</v>
      </c>
    </row>
    <row r="3335" spans="1:3" x14ac:dyDescent="0.3">
      <c r="A3335">
        <v>4887900</v>
      </c>
      <c r="B3335" s="1">
        <v>737133.57291700004</v>
      </c>
      <c r="C3335">
        <v>0.20466899999999999</v>
      </c>
    </row>
    <row r="3336" spans="1:3" x14ac:dyDescent="0.3">
      <c r="A3336">
        <v>4888200</v>
      </c>
      <c r="B3336" s="1">
        <v>737133.57638900005</v>
      </c>
      <c r="C3336">
        <v>0.20525499999999999</v>
      </c>
    </row>
    <row r="3337" spans="1:3" x14ac:dyDescent="0.3">
      <c r="A3337">
        <v>4888500</v>
      </c>
      <c r="B3337" s="1">
        <v>737133.57986099995</v>
      </c>
      <c r="C3337">
        <v>0.205679</v>
      </c>
    </row>
    <row r="3338" spans="1:3" x14ac:dyDescent="0.3">
      <c r="A3338">
        <v>4888800</v>
      </c>
      <c r="B3338" s="1">
        <v>737133.58333299996</v>
      </c>
      <c r="C3338">
        <v>0.25910699999999998</v>
      </c>
    </row>
    <row r="3339" spans="1:3" x14ac:dyDescent="0.3">
      <c r="A3339">
        <v>4889100</v>
      </c>
      <c r="B3339" s="1">
        <v>737133.58680599998</v>
      </c>
      <c r="C3339">
        <v>0.199681</v>
      </c>
    </row>
    <row r="3340" spans="1:3" x14ac:dyDescent="0.3">
      <c r="A3340">
        <v>4889400</v>
      </c>
      <c r="B3340" s="1">
        <v>737133.59027799999</v>
      </c>
      <c r="C3340">
        <v>0.19939100000000001</v>
      </c>
    </row>
    <row r="3341" spans="1:3" x14ac:dyDescent="0.3">
      <c r="A3341">
        <v>4889700</v>
      </c>
      <c r="B3341" s="1">
        <v>737133.59375</v>
      </c>
      <c r="C3341">
        <v>0.200682</v>
      </c>
    </row>
    <row r="3342" spans="1:3" x14ac:dyDescent="0.3">
      <c r="A3342">
        <v>4890000</v>
      </c>
      <c r="B3342" s="1">
        <v>737133.59722200001</v>
      </c>
      <c r="C3342">
        <v>0.19586200000000001</v>
      </c>
    </row>
    <row r="3343" spans="1:3" x14ac:dyDescent="0.3">
      <c r="A3343">
        <v>4890300</v>
      </c>
      <c r="B3343" s="1">
        <v>737133.60069400002</v>
      </c>
      <c r="C3343">
        <v>0.202954</v>
      </c>
    </row>
    <row r="3344" spans="1:3" x14ac:dyDescent="0.3">
      <c r="A3344">
        <v>4890600</v>
      </c>
      <c r="B3344" s="1">
        <v>737133.60416700004</v>
      </c>
      <c r="C3344">
        <v>0.198188</v>
      </c>
    </row>
    <row r="3345" spans="1:3" x14ac:dyDescent="0.3">
      <c r="A3345">
        <v>4890900</v>
      </c>
      <c r="B3345" s="1">
        <v>737133.60763900005</v>
      </c>
      <c r="C3345">
        <v>0.22117100000000001</v>
      </c>
    </row>
    <row r="3346" spans="1:3" x14ac:dyDescent="0.3">
      <c r="A3346">
        <v>4891200</v>
      </c>
      <c r="B3346" s="1">
        <v>737133.61111099995</v>
      </c>
      <c r="C3346">
        <v>0.18628700000000001</v>
      </c>
    </row>
    <row r="3347" spans="1:3" x14ac:dyDescent="0.3">
      <c r="A3347">
        <v>4891500</v>
      </c>
      <c r="B3347" s="1">
        <v>737133.61458299996</v>
      </c>
      <c r="C3347">
        <v>0.188082</v>
      </c>
    </row>
    <row r="3348" spans="1:3" x14ac:dyDescent="0.3">
      <c r="A3348">
        <v>4891800</v>
      </c>
      <c r="B3348" s="1">
        <v>737133.61805599998</v>
      </c>
      <c r="C3348">
        <v>0.190637</v>
      </c>
    </row>
    <row r="3349" spans="1:3" x14ac:dyDescent="0.3">
      <c r="A3349">
        <v>4892100</v>
      </c>
      <c r="B3349" s="1">
        <v>737133.62152799999</v>
      </c>
      <c r="C3349">
        <v>0.19011700000000001</v>
      </c>
    </row>
    <row r="3350" spans="1:3" x14ac:dyDescent="0.3">
      <c r="A3350">
        <v>4892400</v>
      </c>
      <c r="B3350" s="1">
        <v>737133.625</v>
      </c>
      <c r="C3350">
        <v>0.18534400000000001</v>
      </c>
    </row>
    <row r="3351" spans="1:3" x14ac:dyDescent="0.3">
      <c r="A3351">
        <v>4892700</v>
      </c>
      <c r="B3351" s="1">
        <v>737133.62847200001</v>
      </c>
      <c r="C3351">
        <v>0.184282</v>
      </c>
    </row>
    <row r="3352" spans="1:3" x14ac:dyDescent="0.3">
      <c r="A3352">
        <v>4893000</v>
      </c>
      <c r="B3352" s="1">
        <v>737133.63194400002</v>
      </c>
      <c r="C3352">
        <v>0.18303</v>
      </c>
    </row>
    <row r="3353" spans="1:3" x14ac:dyDescent="0.3">
      <c r="A3353">
        <v>4893300</v>
      </c>
      <c r="B3353" s="1">
        <v>737133.63541700004</v>
      </c>
      <c r="C3353">
        <v>0.18534900000000001</v>
      </c>
    </row>
    <row r="3354" spans="1:3" x14ac:dyDescent="0.3">
      <c r="A3354">
        <v>4893600</v>
      </c>
      <c r="B3354" s="1">
        <v>737133.63888900005</v>
      </c>
      <c r="C3354">
        <v>0.17702999999999999</v>
      </c>
    </row>
    <row r="3355" spans="1:3" x14ac:dyDescent="0.3">
      <c r="A3355">
        <v>4893900</v>
      </c>
      <c r="B3355" s="1">
        <v>737133.64236099995</v>
      </c>
      <c r="C3355">
        <v>0.52252200000000004</v>
      </c>
    </row>
    <row r="3356" spans="1:3" x14ac:dyDescent="0.3">
      <c r="A3356">
        <v>4894200</v>
      </c>
      <c r="B3356" s="1">
        <v>737133.64583299996</v>
      </c>
      <c r="C3356">
        <v>0.18159800000000001</v>
      </c>
    </row>
    <row r="3357" spans="1:3" x14ac:dyDescent="0.3">
      <c r="A3357">
        <v>4894500</v>
      </c>
      <c r="B3357" s="1">
        <v>737133.64930599998</v>
      </c>
      <c r="C3357">
        <v>0.185249</v>
      </c>
    </row>
    <row r="3358" spans="1:3" x14ac:dyDescent="0.3">
      <c r="A3358">
        <v>4894800</v>
      </c>
      <c r="B3358" s="1">
        <v>737133.65277799999</v>
      </c>
      <c r="C3358">
        <v>0.181037</v>
      </c>
    </row>
    <row r="3359" spans="1:3" x14ac:dyDescent="0.3">
      <c r="A3359">
        <v>4895100</v>
      </c>
      <c r="B3359" s="1">
        <v>737133.65625</v>
      </c>
      <c r="C3359">
        <v>0.180978</v>
      </c>
    </row>
    <row r="3360" spans="1:3" x14ac:dyDescent="0.3">
      <c r="A3360">
        <v>4895400</v>
      </c>
      <c r="B3360" s="1">
        <v>737133.65972200001</v>
      </c>
      <c r="C3360">
        <v>0.18384400000000001</v>
      </c>
    </row>
    <row r="3361" spans="1:3" x14ac:dyDescent="0.3">
      <c r="A3361">
        <v>4895700</v>
      </c>
      <c r="B3361" s="1">
        <v>737133.66319400002</v>
      </c>
      <c r="C3361">
        <v>0.180702</v>
      </c>
    </row>
    <row r="3362" spans="1:3" x14ac:dyDescent="0.3">
      <c r="A3362">
        <v>4896000</v>
      </c>
      <c r="B3362" s="1">
        <v>737133.66666700004</v>
      </c>
      <c r="C3362">
        <v>0.17727699999999999</v>
      </c>
    </row>
    <row r="3363" spans="1:3" x14ac:dyDescent="0.3">
      <c r="A3363">
        <v>4896300</v>
      </c>
      <c r="B3363" s="1">
        <v>737133.67013900005</v>
      </c>
      <c r="C3363">
        <v>0.18174299999999999</v>
      </c>
    </row>
    <row r="3364" spans="1:3" x14ac:dyDescent="0.3">
      <c r="A3364">
        <v>4896600</v>
      </c>
      <c r="B3364" s="1">
        <v>737133.67361099995</v>
      </c>
      <c r="C3364">
        <v>0.173794</v>
      </c>
    </row>
    <row r="3365" spans="1:3" x14ac:dyDescent="0.3">
      <c r="A3365">
        <v>4896900</v>
      </c>
      <c r="B3365" s="1">
        <v>737133.67708299996</v>
      </c>
      <c r="C3365">
        <v>0.18329699999999999</v>
      </c>
    </row>
    <row r="3366" spans="1:3" x14ac:dyDescent="0.3">
      <c r="A3366">
        <v>4897200</v>
      </c>
      <c r="B3366" s="1">
        <v>737133.68055599998</v>
      </c>
      <c r="C3366">
        <v>0.17961099999999999</v>
      </c>
    </row>
    <row r="3367" spans="1:3" x14ac:dyDescent="0.3">
      <c r="A3367">
        <v>4897500</v>
      </c>
      <c r="B3367" s="1">
        <v>737133.68402799999</v>
      </c>
      <c r="C3367">
        <v>0.18801699999999999</v>
      </c>
    </row>
    <row r="3368" spans="1:3" x14ac:dyDescent="0.3">
      <c r="A3368">
        <v>4897800</v>
      </c>
      <c r="B3368" s="1">
        <v>737133.6875</v>
      </c>
      <c r="C3368">
        <v>0.17833399999999999</v>
      </c>
    </row>
    <row r="3369" spans="1:3" x14ac:dyDescent="0.3">
      <c r="A3369">
        <v>4898100</v>
      </c>
      <c r="B3369" s="1">
        <v>737133.69097200001</v>
      </c>
      <c r="C3369">
        <v>0.177151</v>
      </c>
    </row>
    <row r="3370" spans="1:3" x14ac:dyDescent="0.3">
      <c r="A3370">
        <v>4898400</v>
      </c>
      <c r="B3370" s="1">
        <v>737133.69444400002</v>
      </c>
      <c r="C3370">
        <v>0.179733</v>
      </c>
    </row>
    <row r="3371" spans="1:3" x14ac:dyDescent="0.3">
      <c r="A3371">
        <v>4898700</v>
      </c>
      <c r="B3371" s="1">
        <v>737133.69791700004</v>
      </c>
      <c r="C3371">
        <v>0.181452</v>
      </c>
    </row>
    <row r="3372" spans="1:3" x14ac:dyDescent="0.3">
      <c r="A3372">
        <v>4899000</v>
      </c>
      <c r="B3372" s="1">
        <v>737133.70138900005</v>
      </c>
      <c r="C3372">
        <v>0.18381600000000001</v>
      </c>
    </row>
    <row r="3373" spans="1:3" x14ac:dyDescent="0.3">
      <c r="A3373">
        <v>4899300</v>
      </c>
      <c r="B3373" s="1">
        <v>737133.70486099995</v>
      </c>
    </row>
    <row r="3374" spans="1:3" x14ac:dyDescent="0.3">
      <c r="A3374">
        <v>4899600</v>
      </c>
      <c r="B3374" s="1">
        <v>737133.70833299996</v>
      </c>
      <c r="C3374">
        <v>0.24987699999999999</v>
      </c>
    </row>
    <row r="3375" spans="1:3" x14ac:dyDescent="0.3">
      <c r="A3375">
        <v>4899900</v>
      </c>
      <c r="B3375" s="1">
        <v>737133.71180599998</v>
      </c>
      <c r="C3375">
        <v>0.18365200000000001</v>
      </c>
    </row>
    <row r="3376" spans="1:3" x14ac:dyDescent="0.3">
      <c r="A3376">
        <v>4900200</v>
      </c>
      <c r="B3376" s="1">
        <v>737133.71527799999</v>
      </c>
      <c r="C3376">
        <v>0.18484999999999999</v>
      </c>
    </row>
    <row r="3377" spans="1:3" x14ac:dyDescent="0.3">
      <c r="A3377">
        <v>4900500</v>
      </c>
      <c r="B3377" s="1">
        <v>737133.71875</v>
      </c>
      <c r="C3377">
        <v>0.173517</v>
      </c>
    </row>
    <row r="3378" spans="1:3" x14ac:dyDescent="0.3">
      <c r="A3378">
        <v>4900800</v>
      </c>
      <c r="B3378" s="1">
        <v>737133.72222200001</v>
      </c>
      <c r="C3378">
        <v>0.18645</v>
      </c>
    </row>
    <row r="3379" spans="1:3" x14ac:dyDescent="0.3">
      <c r="A3379">
        <v>4901100</v>
      </c>
      <c r="B3379" s="1">
        <v>737133.72569400002</v>
      </c>
      <c r="C3379">
        <v>0.18260100000000001</v>
      </c>
    </row>
    <row r="3380" spans="1:3" x14ac:dyDescent="0.3">
      <c r="A3380">
        <v>4901400</v>
      </c>
      <c r="B3380" s="1">
        <v>737133.72916700004</v>
      </c>
      <c r="C3380">
        <v>0.19086700000000001</v>
      </c>
    </row>
    <row r="3381" spans="1:3" x14ac:dyDescent="0.3">
      <c r="A3381">
        <v>4901700</v>
      </c>
      <c r="B3381" s="1">
        <v>737133.73263900005</v>
      </c>
      <c r="C3381">
        <v>0.18516099999999999</v>
      </c>
    </row>
    <row r="3382" spans="1:3" x14ac:dyDescent="0.3">
      <c r="A3382">
        <v>4902000</v>
      </c>
      <c r="B3382" s="1">
        <v>737133.73611099995</v>
      </c>
      <c r="C3382">
        <v>0.192499</v>
      </c>
    </row>
    <row r="3383" spans="1:3" x14ac:dyDescent="0.3">
      <c r="A3383">
        <v>4902300</v>
      </c>
      <c r="B3383" s="1">
        <v>737133.73958299996</v>
      </c>
      <c r="C3383">
        <v>0.17926900000000001</v>
      </c>
    </row>
    <row r="3384" spans="1:3" x14ac:dyDescent="0.3">
      <c r="A3384">
        <v>4902600</v>
      </c>
      <c r="B3384" s="1">
        <v>737133.74305599998</v>
      </c>
      <c r="C3384">
        <v>0.18423</v>
      </c>
    </row>
    <row r="3385" spans="1:3" x14ac:dyDescent="0.3">
      <c r="A3385">
        <v>4902900</v>
      </c>
      <c r="B3385" s="1">
        <v>737133.74652799999</v>
      </c>
      <c r="C3385">
        <v>0.19369500000000001</v>
      </c>
    </row>
    <row r="3386" spans="1:3" x14ac:dyDescent="0.3">
      <c r="A3386">
        <v>4903200</v>
      </c>
      <c r="B3386" s="1">
        <v>737133.75</v>
      </c>
      <c r="C3386">
        <v>0.18708</v>
      </c>
    </row>
    <row r="3387" spans="1:3" x14ac:dyDescent="0.3">
      <c r="A3387">
        <v>4903500</v>
      </c>
      <c r="B3387" s="1">
        <v>737133.75347200001</v>
      </c>
      <c r="C3387">
        <v>0.18551899999999999</v>
      </c>
    </row>
    <row r="3388" spans="1:3" x14ac:dyDescent="0.3">
      <c r="A3388">
        <v>4903800</v>
      </c>
      <c r="B3388" s="1">
        <v>737133.75694400002</v>
      </c>
      <c r="C3388">
        <v>0.19197</v>
      </c>
    </row>
    <row r="3389" spans="1:3" x14ac:dyDescent="0.3">
      <c r="A3389">
        <v>4904100</v>
      </c>
      <c r="B3389" s="1">
        <v>737133.76041700004</v>
      </c>
      <c r="C3389">
        <v>0.18790999999999999</v>
      </c>
    </row>
    <row r="3390" spans="1:3" x14ac:dyDescent="0.3">
      <c r="A3390">
        <v>4904400</v>
      </c>
      <c r="B3390" s="1">
        <v>737133.76388900005</v>
      </c>
      <c r="C3390">
        <v>0.28133900000000001</v>
      </c>
    </row>
    <row r="3391" spans="1:3" x14ac:dyDescent="0.3">
      <c r="A3391">
        <v>4904700</v>
      </c>
      <c r="B3391" s="1">
        <v>737133.76736099995</v>
      </c>
      <c r="C3391">
        <v>0.199907</v>
      </c>
    </row>
    <row r="3392" spans="1:3" x14ac:dyDescent="0.3">
      <c r="A3392">
        <v>4905000</v>
      </c>
      <c r="B3392" s="1">
        <v>737133.77083299996</v>
      </c>
      <c r="C3392">
        <v>0.19356400000000001</v>
      </c>
    </row>
    <row r="3393" spans="1:3" x14ac:dyDescent="0.3">
      <c r="A3393">
        <v>4905300</v>
      </c>
      <c r="B3393" s="1">
        <v>737133.77430599998</v>
      </c>
      <c r="C3393">
        <v>0.213814</v>
      </c>
    </row>
    <row r="3394" spans="1:3" x14ac:dyDescent="0.3">
      <c r="A3394">
        <v>4905600</v>
      </c>
      <c r="B3394" s="1">
        <v>737133.77777799999</v>
      </c>
      <c r="C3394">
        <v>0.196025</v>
      </c>
    </row>
    <row r="3395" spans="1:3" x14ac:dyDescent="0.3">
      <c r="A3395">
        <v>4905900</v>
      </c>
      <c r="B3395" s="1">
        <v>737133.78125</v>
      </c>
      <c r="C3395">
        <v>0.206043</v>
      </c>
    </row>
    <row r="3396" spans="1:3" x14ac:dyDescent="0.3">
      <c r="A3396">
        <v>4906200</v>
      </c>
      <c r="B3396" s="1">
        <v>737133.78472200001</v>
      </c>
      <c r="C3396">
        <v>0.20557600000000001</v>
      </c>
    </row>
    <row r="3397" spans="1:3" x14ac:dyDescent="0.3">
      <c r="A3397">
        <v>4906500</v>
      </c>
      <c r="B3397" s="1">
        <v>737133.78819400002</v>
      </c>
      <c r="C3397">
        <v>0.214814</v>
      </c>
    </row>
    <row r="3398" spans="1:3" x14ac:dyDescent="0.3">
      <c r="A3398">
        <v>4906800</v>
      </c>
      <c r="B3398" s="1">
        <v>737133.79166700004</v>
      </c>
      <c r="C3398">
        <v>0.45621499999999998</v>
      </c>
    </row>
    <row r="3399" spans="1:3" x14ac:dyDescent="0.3">
      <c r="A3399">
        <v>4907100</v>
      </c>
      <c r="B3399" s="1">
        <v>737133.79513900005</v>
      </c>
      <c r="C3399">
        <v>0.19680900000000001</v>
      </c>
    </row>
    <row r="3400" spans="1:3" x14ac:dyDescent="0.3">
      <c r="A3400">
        <v>4907400</v>
      </c>
      <c r="B3400" s="1">
        <v>737133.79861099995</v>
      </c>
      <c r="C3400">
        <v>0.31013600000000002</v>
      </c>
    </row>
    <row r="3401" spans="1:3" x14ac:dyDescent="0.3">
      <c r="A3401">
        <v>4907700</v>
      </c>
      <c r="B3401" s="1">
        <v>737133.80208299996</v>
      </c>
      <c r="C3401">
        <v>0.20549100000000001</v>
      </c>
    </row>
    <row r="3402" spans="1:3" x14ac:dyDescent="0.3">
      <c r="A3402">
        <v>4908000</v>
      </c>
      <c r="B3402" s="1">
        <v>737133.80555599998</v>
      </c>
      <c r="C3402">
        <v>0.21218300000000001</v>
      </c>
    </row>
    <row r="3403" spans="1:3" x14ac:dyDescent="0.3">
      <c r="A3403">
        <v>4908300</v>
      </c>
      <c r="B3403" s="1">
        <v>737133.80902799999</v>
      </c>
    </row>
    <row r="3404" spans="1:3" x14ac:dyDescent="0.3">
      <c r="A3404">
        <v>4908600</v>
      </c>
      <c r="B3404" s="1">
        <v>737133.8125</v>
      </c>
      <c r="C3404">
        <v>0.223332</v>
      </c>
    </row>
    <row r="3405" spans="1:3" x14ac:dyDescent="0.3">
      <c r="A3405">
        <v>4908900</v>
      </c>
      <c r="B3405" s="1">
        <v>737133.81597200001</v>
      </c>
      <c r="C3405">
        <v>0.50529100000000005</v>
      </c>
    </row>
    <row r="3406" spans="1:3" x14ac:dyDescent="0.3">
      <c r="A3406">
        <v>4909200</v>
      </c>
      <c r="B3406" s="1">
        <v>737133.81944400002</v>
      </c>
    </row>
    <row r="3407" spans="1:3" x14ac:dyDescent="0.3">
      <c r="A3407">
        <v>4909500</v>
      </c>
      <c r="B3407" s="1">
        <v>737133.82291700004</v>
      </c>
      <c r="C3407">
        <v>0.22026399999999999</v>
      </c>
    </row>
    <row r="3408" spans="1:3" x14ac:dyDescent="0.3">
      <c r="A3408">
        <v>4909800</v>
      </c>
      <c r="B3408" s="1">
        <v>737133.82638900005</v>
      </c>
      <c r="C3408">
        <v>0.224331</v>
      </c>
    </row>
    <row r="3409" spans="1:3" x14ac:dyDescent="0.3">
      <c r="A3409">
        <v>4910100</v>
      </c>
      <c r="B3409" s="1">
        <v>737133.82986099995</v>
      </c>
      <c r="C3409">
        <v>0.23263</v>
      </c>
    </row>
    <row r="3410" spans="1:3" x14ac:dyDescent="0.3">
      <c r="A3410">
        <v>4910400</v>
      </c>
      <c r="B3410" s="1">
        <v>737133.83333299996</v>
      </c>
      <c r="C3410">
        <v>0.22719500000000001</v>
      </c>
    </row>
    <row r="3411" spans="1:3" x14ac:dyDescent="0.3">
      <c r="A3411">
        <v>4910700</v>
      </c>
      <c r="B3411" s="1">
        <v>737133.83680599998</v>
      </c>
      <c r="C3411">
        <v>0.32003999999999999</v>
      </c>
    </row>
    <row r="3412" spans="1:3" x14ac:dyDescent="0.3">
      <c r="A3412">
        <v>4911000</v>
      </c>
      <c r="B3412" s="1">
        <v>737133.84027799999</v>
      </c>
      <c r="C3412">
        <v>0.33545599999999998</v>
      </c>
    </row>
    <row r="3413" spans="1:3" x14ac:dyDescent="0.3">
      <c r="A3413">
        <v>4911300</v>
      </c>
      <c r="B3413" s="1">
        <v>737133.84375</v>
      </c>
      <c r="C3413">
        <v>0.22762199999999999</v>
      </c>
    </row>
    <row r="3414" spans="1:3" x14ac:dyDescent="0.3">
      <c r="A3414">
        <v>4911600</v>
      </c>
      <c r="B3414" s="1">
        <v>737133.84722200001</v>
      </c>
      <c r="C3414">
        <v>0.221191</v>
      </c>
    </row>
    <row r="3415" spans="1:3" x14ac:dyDescent="0.3">
      <c r="A3415">
        <v>4911900</v>
      </c>
      <c r="B3415" s="1">
        <v>737133.85069400002</v>
      </c>
      <c r="C3415">
        <v>0.21909200000000001</v>
      </c>
    </row>
    <row r="3416" spans="1:3" x14ac:dyDescent="0.3">
      <c r="A3416">
        <v>4912200</v>
      </c>
      <c r="B3416" s="1">
        <v>737133.85416700004</v>
      </c>
      <c r="C3416">
        <v>0.21684800000000001</v>
      </c>
    </row>
    <row r="3417" spans="1:3" x14ac:dyDescent="0.3">
      <c r="A3417">
        <v>4912500</v>
      </c>
      <c r="B3417" s="1">
        <v>737133.85763900005</v>
      </c>
      <c r="C3417">
        <v>0.227213</v>
      </c>
    </row>
    <row r="3418" spans="1:3" x14ac:dyDescent="0.3">
      <c r="A3418">
        <v>4912800</v>
      </c>
      <c r="B3418" s="1">
        <v>737133.86111099995</v>
      </c>
      <c r="C3418">
        <v>0.225386</v>
      </c>
    </row>
    <row r="3419" spans="1:3" x14ac:dyDescent="0.3">
      <c r="A3419">
        <v>4913100</v>
      </c>
      <c r="B3419" s="1">
        <v>737133.86458299996</v>
      </c>
      <c r="C3419">
        <v>0.21037700000000001</v>
      </c>
    </row>
    <row r="3420" spans="1:3" x14ac:dyDescent="0.3">
      <c r="A3420">
        <v>4913400</v>
      </c>
      <c r="B3420" s="1">
        <v>737133.86805599998</v>
      </c>
      <c r="C3420">
        <v>0.217197</v>
      </c>
    </row>
    <row r="3421" spans="1:3" x14ac:dyDescent="0.3">
      <c r="A3421">
        <v>4913700</v>
      </c>
      <c r="B3421" s="1">
        <v>737133.87152799999</v>
      </c>
      <c r="C3421">
        <v>0.21840599999999999</v>
      </c>
    </row>
    <row r="3422" spans="1:3" x14ac:dyDescent="0.3">
      <c r="A3422">
        <v>4914000</v>
      </c>
      <c r="B3422" s="1">
        <v>737133.875</v>
      </c>
    </row>
    <row r="3423" spans="1:3" x14ac:dyDescent="0.3">
      <c r="A3423">
        <v>4914300</v>
      </c>
      <c r="B3423" s="1">
        <v>737133.87847200001</v>
      </c>
      <c r="C3423">
        <v>0.21996299999999999</v>
      </c>
    </row>
    <row r="3424" spans="1:3" x14ac:dyDescent="0.3">
      <c r="A3424">
        <v>4914600</v>
      </c>
      <c r="B3424" s="1">
        <v>737133.88194400002</v>
      </c>
      <c r="C3424">
        <v>0.234486</v>
      </c>
    </row>
    <row r="3425" spans="1:3" x14ac:dyDescent="0.3">
      <c r="A3425">
        <v>4914900</v>
      </c>
      <c r="B3425" s="1">
        <v>737133.88541700004</v>
      </c>
      <c r="C3425">
        <v>0.22508300000000001</v>
      </c>
    </row>
    <row r="3426" spans="1:3" x14ac:dyDescent="0.3">
      <c r="A3426">
        <v>4915200</v>
      </c>
      <c r="B3426" s="1">
        <v>737133.88888900005</v>
      </c>
      <c r="C3426">
        <v>0.22461400000000001</v>
      </c>
    </row>
    <row r="3427" spans="1:3" x14ac:dyDescent="0.3">
      <c r="A3427">
        <v>4915500</v>
      </c>
      <c r="B3427" s="1">
        <v>737133.89236099995</v>
      </c>
      <c r="C3427">
        <v>0.244167</v>
      </c>
    </row>
    <row r="3428" spans="1:3" x14ac:dyDescent="0.3">
      <c r="A3428">
        <v>4915800</v>
      </c>
      <c r="B3428" s="1">
        <v>737133.89583299996</v>
      </c>
      <c r="C3428">
        <v>0.22395100000000001</v>
      </c>
    </row>
    <row r="3429" spans="1:3" x14ac:dyDescent="0.3">
      <c r="A3429">
        <v>4916100</v>
      </c>
      <c r="B3429" s="1">
        <v>737133.89930599998</v>
      </c>
      <c r="C3429">
        <v>0.21900600000000001</v>
      </c>
    </row>
    <row r="3430" spans="1:3" x14ac:dyDescent="0.3">
      <c r="A3430">
        <v>4916400</v>
      </c>
      <c r="B3430" s="1">
        <v>737133.90277799999</v>
      </c>
      <c r="C3430">
        <v>0.21551699999999999</v>
      </c>
    </row>
    <row r="3431" spans="1:3" x14ac:dyDescent="0.3">
      <c r="A3431">
        <v>4916700</v>
      </c>
      <c r="B3431" s="1">
        <v>737133.90625</v>
      </c>
      <c r="C3431">
        <v>0.20945800000000001</v>
      </c>
    </row>
    <row r="3432" spans="1:3" x14ac:dyDescent="0.3">
      <c r="A3432">
        <v>4917000</v>
      </c>
      <c r="B3432" s="1">
        <v>737133.90972200001</v>
      </c>
    </row>
    <row r="3433" spans="1:3" x14ac:dyDescent="0.3">
      <c r="A3433">
        <v>4917300</v>
      </c>
      <c r="B3433" s="1">
        <v>737133.91319400002</v>
      </c>
      <c r="C3433">
        <v>0.20526</v>
      </c>
    </row>
    <row r="3434" spans="1:3" x14ac:dyDescent="0.3">
      <c r="A3434">
        <v>4917600</v>
      </c>
      <c r="B3434" s="1">
        <v>737133.91666700004</v>
      </c>
      <c r="C3434">
        <v>0.207903</v>
      </c>
    </row>
    <row r="3435" spans="1:3" x14ac:dyDescent="0.3">
      <c r="A3435">
        <v>4917900</v>
      </c>
      <c r="B3435" s="1">
        <v>737133.92013900005</v>
      </c>
      <c r="C3435">
        <v>0.21303</v>
      </c>
    </row>
    <row r="3436" spans="1:3" x14ac:dyDescent="0.3">
      <c r="A3436">
        <v>4918200</v>
      </c>
      <c r="B3436" s="1">
        <v>737133.92361099995</v>
      </c>
      <c r="C3436">
        <v>0.213112</v>
      </c>
    </row>
    <row r="3437" spans="1:3" x14ac:dyDescent="0.3">
      <c r="A3437">
        <v>4918500</v>
      </c>
      <c r="B3437" s="1">
        <v>737133.92708299996</v>
      </c>
      <c r="C3437">
        <v>0.20508799999999999</v>
      </c>
    </row>
    <row r="3438" spans="1:3" x14ac:dyDescent="0.3">
      <c r="A3438">
        <v>4918800</v>
      </c>
      <c r="B3438" s="1">
        <v>737133.93055599998</v>
      </c>
      <c r="C3438">
        <v>0.22165099999999999</v>
      </c>
    </row>
    <row r="3439" spans="1:3" x14ac:dyDescent="0.3">
      <c r="A3439">
        <v>4919100</v>
      </c>
      <c r="B3439" s="1">
        <v>737133.93402799999</v>
      </c>
      <c r="C3439">
        <v>0.80241399999999996</v>
      </c>
    </row>
    <row r="3440" spans="1:3" x14ac:dyDescent="0.3">
      <c r="A3440">
        <v>4919400</v>
      </c>
      <c r="B3440" s="1">
        <v>737133.9375</v>
      </c>
      <c r="C3440">
        <v>0.21492800000000001</v>
      </c>
    </row>
    <row r="3441" spans="1:3" x14ac:dyDescent="0.3">
      <c r="A3441">
        <v>4919700</v>
      </c>
      <c r="B3441" s="1">
        <v>737133.94097200001</v>
      </c>
      <c r="C3441">
        <v>0.21096799999999999</v>
      </c>
    </row>
    <row r="3442" spans="1:3" x14ac:dyDescent="0.3">
      <c r="A3442">
        <v>4920000</v>
      </c>
      <c r="B3442" s="1">
        <v>737133.94444400002</v>
      </c>
      <c r="C3442">
        <v>0.24729400000000001</v>
      </c>
    </row>
    <row r="3443" spans="1:3" x14ac:dyDescent="0.3">
      <c r="A3443">
        <v>4920300</v>
      </c>
      <c r="B3443" s="1">
        <v>737133.94791700004</v>
      </c>
      <c r="C3443">
        <v>0.21318699999999999</v>
      </c>
    </row>
    <row r="3444" spans="1:3" x14ac:dyDescent="0.3">
      <c r="A3444">
        <v>4920600</v>
      </c>
      <c r="B3444" s="1">
        <v>737133.95138900005</v>
      </c>
      <c r="C3444">
        <v>0.20625399999999999</v>
      </c>
    </row>
    <row r="3445" spans="1:3" x14ac:dyDescent="0.3">
      <c r="A3445">
        <v>4920900</v>
      </c>
      <c r="B3445" s="1">
        <v>737133.95486099995</v>
      </c>
      <c r="C3445">
        <v>0.21706500000000001</v>
      </c>
    </row>
    <row r="3446" spans="1:3" x14ac:dyDescent="0.3">
      <c r="A3446">
        <v>4921200</v>
      </c>
      <c r="B3446" s="1">
        <v>737133.95833299996</v>
      </c>
      <c r="C3446">
        <v>0.205349</v>
      </c>
    </row>
    <row r="3447" spans="1:3" x14ac:dyDescent="0.3">
      <c r="A3447">
        <v>4921500</v>
      </c>
      <c r="B3447" s="1">
        <v>737133.96180599998</v>
      </c>
      <c r="C3447">
        <v>0.217471</v>
      </c>
    </row>
    <row r="3448" spans="1:3" x14ac:dyDescent="0.3">
      <c r="A3448">
        <v>4921800</v>
      </c>
      <c r="B3448" s="1">
        <v>737133.96527799999</v>
      </c>
      <c r="C3448">
        <v>0.53386500000000003</v>
      </c>
    </row>
    <row r="3449" spans="1:3" x14ac:dyDescent="0.3">
      <c r="A3449">
        <v>4922100</v>
      </c>
      <c r="B3449" s="1">
        <v>737133.96875</v>
      </c>
      <c r="C3449">
        <v>0.22539699999999999</v>
      </c>
    </row>
    <row r="3450" spans="1:3" x14ac:dyDescent="0.3">
      <c r="A3450">
        <v>4922400</v>
      </c>
      <c r="B3450" s="1">
        <v>737133.97222200001</v>
      </c>
      <c r="C3450">
        <v>0.224659</v>
      </c>
    </row>
    <row r="3451" spans="1:3" x14ac:dyDescent="0.3">
      <c r="A3451">
        <v>4922700</v>
      </c>
      <c r="B3451" s="1">
        <v>737133.97569400002</v>
      </c>
      <c r="C3451">
        <v>0.216228</v>
      </c>
    </row>
    <row r="3452" spans="1:3" x14ac:dyDescent="0.3">
      <c r="A3452">
        <v>4923000</v>
      </c>
      <c r="B3452" s="1">
        <v>737133.97916700004</v>
      </c>
      <c r="C3452">
        <v>0.22334300000000001</v>
      </c>
    </row>
    <row r="3453" spans="1:3" x14ac:dyDescent="0.3">
      <c r="A3453">
        <v>4923300</v>
      </c>
      <c r="B3453" s="1">
        <v>737133.98263900005</v>
      </c>
      <c r="C3453">
        <v>0.21810099999999999</v>
      </c>
    </row>
    <row r="3454" spans="1:3" x14ac:dyDescent="0.3">
      <c r="A3454">
        <v>4923600</v>
      </c>
      <c r="B3454" s="1">
        <v>737133.98611099995</v>
      </c>
    </row>
    <row r="3455" spans="1:3" x14ac:dyDescent="0.3">
      <c r="A3455">
        <v>4923900</v>
      </c>
      <c r="B3455" s="1">
        <v>737133.98958299996</v>
      </c>
      <c r="C3455">
        <v>0.211092</v>
      </c>
    </row>
    <row r="3456" spans="1:3" x14ac:dyDescent="0.3">
      <c r="A3456">
        <v>4924200</v>
      </c>
      <c r="B3456" s="1">
        <v>737133.99305599998</v>
      </c>
      <c r="C3456">
        <v>0.205183</v>
      </c>
    </row>
    <row r="3457" spans="1:3" x14ac:dyDescent="0.3">
      <c r="A3457">
        <v>4924500</v>
      </c>
      <c r="B3457" s="1">
        <v>737133.99652799999</v>
      </c>
      <c r="C3457">
        <v>0.18398100000000001</v>
      </c>
    </row>
    <row r="3458" spans="1:3" x14ac:dyDescent="0.3">
      <c r="A3458">
        <v>4924800</v>
      </c>
      <c r="B3458" s="1">
        <v>737134</v>
      </c>
      <c r="C3458">
        <v>0.17369699999999999</v>
      </c>
    </row>
    <row r="3459" spans="1:3" x14ac:dyDescent="0.3">
      <c r="A3459">
        <v>4925100</v>
      </c>
      <c r="B3459" s="1">
        <v>737134.00347200001</v>
      </c>
      <c r="C3459">
        <v>0.16167200000000001</v>
      </c>
    </row>
    <row r="3460" spans="1:3" x14ac:dyDescent="0.3">
      <c r="A3460">
        <v>4925400</v>
      </c>
      <c r="B3460" s="1">
        <v>737134.00694400002</v>
      </c>
      <c r="C3460">
        <v>0.15912299999999999</v>
      </c>
    </row>
    <row r="3461" spans="1:3" x14ac:dyDescent="0.3">
      <c r="A3461">
        <v>4925700</v>
      </c>
      <c r="B3461" s="1">
        <v>737134.01041700004</v>
      </c>
      <c r="C3461">
        <v>0.141678</v>
      </c>
    </row>
    <row r="3462" spans="1:3" x14ac:dyDescent="0.3">
      <c r="A3462">
        <v>4926000</v>
      </c>
      <c r="B3462" s="1">
        <v>737134.01388900005</v>
      </c>
      <c r="C3462">
        <v>0.13458000000000001</v>
      </c>
    </row>
    <row r="3463" spans="1:3" x14ac:dyDescent="0.3">
      <c r="A3463">
        <v>4926300</v>
      </c>
      <c r="B3463" s="1">
        <v>737134.01736099995</v>
      </c>
      <c r="C3463">
        <v>0.120727</v>
      </c>
    </row>
    <row r="3464" spans="1:3" x14ac:dyDescent="0.3">
      <c r="A3464">
        <v>4926600</v>
      </c>
      <c r="B3464" s="1">
        <v>737134.02083299996</v>
      </c>
      <c r="C3464">
        <v>0.112234</v>
      </c>
    </row>
    <row r="3465" spans="1:3" x14ac:dyDescent="0.3">
      <c r="A3465">
        <v>4926900</v>
      </c>
      <c r="B3465" s="1">
        <v>737134.02430599998</v>
      </c>
      <c r="C3465">
        <v>9.2907000000000003E-2</v>
      </c>
    </row>
    <row r="3466" spans="1:3" x14ac:dyDescent="0.3">
      <c r="A3466">
        <v>4927200</v>
      </c>
      <c r="B3466" s="1">
        <v>737134.02777799999</v>
      </c>
      <c r="C3466">
        <v>7.3539999999999994E-2</v>
      </c>
    </row>
    <row r="3467" spans="1:3" x14ac:dyDescent="0.3">
      <c r="A3467">
        <v>4927500</v>
      </c>
      <c r="B3467" s="1">
        <v>737134.03125</v>
      </c>
      <c r="C3467">
        <v>4.9355000000000003E-2</v>
      </c>
    </row>
    <row r="3468" spans="1:3" x14ac:dyDescent="0.3">
      <c r="A3468">
        <v>4927800</v>
      </c>
      <c r="B3468" s="1">
        <v>737134.03472200001</v>
      </c>
      <c r="C3468">
        <v>3.6046000000000002E-2</v>
      </c>
    </row>
    <row r="3469" spans="1:3" x14ac:dyDescent="0.3">
      <c r="A3469">
        <v>4928100</v>
      </c>
      <c r="B3469" s="1">
        <v>737134.03819400002</v>
      </c>
      <c r="C3469">
        <v>2.9156000000000001E-2</v>
      </c>
    </row>
    <row r="3470" spans="1:3" x14ac:dyDescent="0.3">
      <c r="A3470">
        <v>4928400</v>
      </c>
      <c r="B3470" s="1">
        <v>737134.04166700004</v>
      </c>
      <c r="C3470">
        <v>2.5250999999999999E-2</v>
      </c>
    </row>
    <row r="3471" spans="1:3" x14ac:dyDescent="0.3">
      <c r="A3471">
        <v>4928700</v>
      </c>
      <c r="B3471" s="1">
        <v>737134.04513900005</v>
      </c>
      <c r="C3471">
        <v>2.4590999999999998E-2</v>
      </c>
    </row>
    <row r="3472" spans="1:3" x14ac:dyDescent="0.3">
      <c r="A3472">
        <v>4929000</v>
      </c>
      <c r="B3472" s="1">
        <v>737134.04861099995</v>
      </c>
      <c r="C3472">
        <v>2.4282000000000001E-2</v>
      </c>
    </row>
    <row r="3473" spans="1:3" x14ac:dyDescent="0.3">
      <c r="A3473">
        <v>4929300</v>
      </c>
      <c r="B3473" s="1">
        <v>737134.05208299996</v>
      </c>
      <c r="C3473">
        <v>2.1656999999999999E-2</v>
      </c>
    </row>
    <row r="3474" spans="1:3" x14ac:dyDescent="0.3">
      <c r="A3474">
        <v>4929600</v>
      </c>
      <c r="B3474" s="1">
        <v>737134.05555599998</v>
      </c>
      <c r="C3474">
        <v>2.0397999999999999E-2</v>
      </c>
    </row>
    <row r="3475" spans="1:3" x14ac:dyDescent="0.3">
      <c r="A3475">
        <v>4929900</v>
      </c>
      <c r="B3475" s="1">
        <v>737134.05902799999</v>
      </c>
      <c r="C3475">
        <v>1.9762999999999999E-2</v>
      </c>
    </row>
    <row r="3476" spans="1:3" x14ac:dyDescent="0.3">
      <c r="A3476">
        <v>4930200</v>
      </c>
      <c r="B3476" s="1">
        <v>737134.0625</v>
      </c>
      <c r="C3476">
        <v>1.6192999999999999E-2</v>
      </c>
    </row>
    <row r="3477" spans="1:3" x14ac:dyDescent="0.3">
      <c r="A3477">
        <v>4930500</v>
      </c>
      <c r="B3477" s="1">
        <v>737134.06597200001</v>
      </c>
      <c r="C3477">
        <v>1.7128000000000001E-2</v>
      </c>
    </row>
    <row r="3478" spans="1:3" x14ac:dyDescent="0.3">
      <c r="A3478">
        <v>4930800</v>
      </c>
      <c r="B3478" s="1">
        <v>737134.06944400002</v>
      </c>
      <c r="C3478">
        <v>1.7784000000000001E-2</v>
      </c>
    </row>
    <row r="3479" spans="1:3" x14ac:dyDescent="0.3">
      <c r="A3479">
        <v>4931100</v>
      </c>
      <c r="B3479" s="1">
        <v>737134.07291700004</v>
      </c>
      <c r="C3479">
        <v>2.0212000000000001E-2</v>
      </c>
    </row>
    <row r="3480" spans="1:3" x14ac:dyDescent="0.3">
      <c r="A3480">
        <v>4931400</v>
      </c>
      <c r="B3480" s="1">
        <v>737134.07638900005</v>
      </c>
      <c r="C3480">
        <v>1.9196000000000001E-2</v>
      </c>
    </row>
    <row r="3481" spans="1:3" x14ac:dyDescent="0.3">
      <c r="A3481">
        <v>4931700</v>
      </c>
      <c r="B3481" s="1">
        <v>737134.07986099995</v>
      </c>
      <c r="C3481">
        <v>1.7142999999999999E-2</v>
      </c>
    </row>
    <row r="3482" spans="1:3" x14ac:dyDescent="0.3">
      <c r="A3482">
        <v>4932000</v>
      </c>
      <c r="B3482" s="1">
        <v>737134.08333299996</v>
      </c>
      <c r="C3482">
        <v>1.8518E-2</v>
      </c>
    </row>
    <row r="3483" spans="1:3" x14ac:dyDescent="0.3">
      <c r="A3483">
        <v>4932300</v>
      </c>
      <c r="B3483" s="1">
        <v>737134.08680599998</v>
      </c>
      <c r="C3483">
        <v>1.5578E-2</v>
      </c>
    </row>
    <row r="3484" spans="1:3" x14ac:dyDescent="0.3">
      <c r="A3484">
        <v>4932600</v>
      </c>
      <c r="B3484" s="1">
        <v>737134.09027799999</v>
      </c>
      <c r="C3484">
        <v>1.5799000000000001E-2</v>
      </c>
    </row>
    <row r="3485" spans="1:3" x14ac:dyDescent="0.3">
      <c r="A3485">
        <v>4932900</v>
      </c>
      <c r="B3485" s="1">
        <v>737134.09375</v>
      </c>
      <c r="C3485">
        <v>1.677E-2</v>
      </c>
    </row>
    <row r="3486" spans="1:3" x14ac:dyDescent="0.3">
      <c r="A3486">
        <v>4933200</v>
      </c>
      <c r="B3486" s="1">
        <v>737134.09722200001</v>
      </c>
      <c r="C3486">
        <v>1.6329E-2</v>
      </c>
    </row>
    <row r="3487" spans="1:3" x14ac:dyDescent="0.3">
      <c r="A3487">
        <v>4933500</v>
      </c>
      <c r="B3487" s="1">
        <v>737134.10069400002</v>
      </c>
      <c r="C3487">
        <v>1.6129000000000001E-2</v>
      </c>
    </row>
    <row r="3488" spans="1:3" x14ac:dyDescent="0.3">
      <c r="A3488">
        <v>4933800</v>
      </c>
      <c r="B3488" s="1">
        <v>737134.10416700004</v>
      </c>
      <c r="C3488">
        <v>1.4853999999999999E-2</v>
      </c>
    </row>
    <row r="3489" spans="1:3" x14ac:dyDescent="0.3">
      <c r="A3489">
        <v>4934100</v>
      </c>
      <c r="B3489" s="1">
        <v>737134.10763900005</v>
      </c>
      <c r="C3489">
        <v>1.5723000000000001E-2</v>
      </c>
    </row>
    <row r="3490" spans="1:3" x14ac:dyDescent="0.3">
      <c r="A3490">
        <v>4934400</v>
      </c>
      <c r="B3490" s="1">
        <v>737134.11111099995</v>
      </c>
      <c r="C3490">
        <v>1.5344999999999999E-2</v>
      </c>
    </row>
    <row r="3491" spans="1:3" x14ac:dyDescent="0.3">
      <c r="A3491">
        <v>4934700</v>
      </c>
      <c r="B3491" s="1">
        <v>737134.11458299996</v>
      </c>
      <c r="C3491">
        <v>1.3491E-2</v>
      </c>
    </row>
    <row r="3492" spans="1:3" x14ac:dyDescent="0.3">
      <c r="A3492">
        <v>4935000</v>
      </c>
      <c r="B3492" s="1">
        <v>737134.11805599998</v>
      </c>
      <c r="C3492">
        <v>1.2125E-2</v>
      </c>
    </row>
    <row r="3493" spans="1:3" x14ac:dyDescent="0.3">
      <c r="A3493">
        <v>4935300</v>
      </c>
      <c r="B3493" s="1">
        <v>737134.12152799999</v>
      </c>
      <c r="C3493">
        <v>1.2008E-2</v>
      </c>
    </row>
    <row r="3494" spans="1:3" x14ac:dyDescent="0.3">
      <c r="A3494">
        <v>4935600</v>
      </c>
      <c r="B3494" s="1">
        <v>737134.125</v>
      </c>
      <c r="C3494">
        <v>1.3207999999999999E-2</v>
      </c>
    </row>
    <row r="3495" spans="1:3" x14ac:dyDescent="0.3">
      <c r="A3495">
        <v>4935900</v>
      </c>
      <c r="B3495" s="1">
        <v>737134.12847200001</v>
      </c>
      <c r="C3495">
        <v>1.3424E-2</v>
      </c>
    </row>
    <row r="3496" spans="1:3" x14ac:dyDescent="0.3">
      <c r="A3496">
        <v>4936200</v>
      </c>
      <c r="B3496" s="1">
        <v>737134.13194400002</v>
      </c>
      <c r="C3496">
        <v>1.2904000000000001E-2</v>
      </c>
    </row>
    <row r="3497" spans="1:3" x14ac:dyDescent="0.3">
      <c r="A3497">
        <v>4936500</v>
      </c>
      <c r="B3497" s="1">
        <v>737134.13541700004</v>
      </c>
      <c r="C3497">
        <v>1.2095E-2</v>
      </c>
    </row>
    <row r="3498" spans="1:3" x14ac:dyDescent="0.3">
      <c r="A3498">
        <v>4936800</v>
      </c>
      <c r="B3498" s="1">
        <v>737134.13888900005</v>
      </c>
      <c r="C3498">
        <v>1.1891000000000001E-2</v>
      </c>
    </row>
    <row r="3499" spans="1:3" x14ac:dyDescent="0.3">
      <c r="A3499">
        <v>4937100</v>
      </c>
      <c r="B3499" s="1">
        <v>737134.14236099995</v>
      </c>
      <c r="C3499">
        <v>1.0944000000000001E-2</v>
      </c>
    </row>
    <row r="3500" spans="1:3" x14ac:dyDescent="0.3">
      <c r="A3500">
        <v>4937400</v>
      </c>
      <c r="B3500" s="1">
        <v>737134.14583299996</v>
      </c>
      <c r="C3500">
        <v>1.18E-2</v>
      </c>
    </row>
    <row r="3501" spans="1:3" x14ac:dyDescent="0.3">
      <c r="A3501">
        <v>4937700</v>
      </c>
      <c r="B3501" s="1">
        <v>737134.14930599998</v>
      </c>
      <c r="C3501">
        <v>1.1024000000000001E-2</v>
      </c>
    </row>
    <row r="3502" spans="1:3" x14ac:dyDescent="0.3">
      <c r="A3502">
        <v>4938000</v>
      </c>
      <c r="B3502" s="1">
        <v>737134.15277799999</v>
      </c>
      <c r="C3502">
        <v>1.2158E-2</v>
      </c>
    </row>
    <row r="3503" spans="1:3" x14ac:dyDescent="0.3">
      <c r="A3503">
        <v>4938300</v>
      </c>
      <c r="B3503" s="1">
        <v>737134.15625</v>
      </c>
      <c r="C3503">
        <v>1.1629E-2</v>
      </c>
    </row>
    <row r="3504" spans="1:3" x14ac:dyDescent="0.3">
      <c r="A3504">
        <v>4938600</v>
      </c>
      <c r="B3504" s="1">
        <v>737134.15972200001</v>
      </c>
      <c r="C3504">
        <v>1.1894E-2</v>
      </c>
    </row>
    <row r="3505" spans="1:3" x14ac:dyDescent="0.3">
      <c r="A3505">
        <v>4938900</v>
      </c>
      <c r="B3505" s="1">
        <v>737134.16319400002</v>
      </c>
      <c r="C3505">
        <v>1.1534000000000001E-2</v>
      </c>
    </row>
    <row r="3506" spans="1:3" x14ac:dyDescent="0.3">
      <c r="A3506">
        <v>4939200</v>
      </c>
      <c r="B3506" s="1">
        <v>737134.16666700004</v>
      </c>
      <c r="C3506">
        <v>1.1841000000000001E-2</v>
      </c>
    </row>
    <row r="3507" spans="1:3" x14ac:dyDescent="0.3">
      <c r="A3507">
        <v>4939500</v>
      </c>
      <c r="B3507" s="1">
        <v>737134.17013900005</v>
      </c>
      <c r="C3507">
        <v>1.2295E-2</v>
      </c>
    </row>
    <row r="3508" spans="1:3" x14ac:dyDescent="0.3">
      <c r="A3508">
        <v>4939800</v>
      </c>
      <c r="B3508" s="1">
        <v>737134.17361099995</v>
      </c>
      <c r="C3508">
        <v>1.1424999999999999E-2</v>
      </c>
    </row>
    <row r="3509" spans="1:3" x14ac:dyDescent="0.3">
      <c r="A3509">
        <v>4940100</v>
      </c>
      <c r="B3509" s="1">
        <v>737134.17708299996</v>
      </c>
      <c r="C3509">
        <v>1.0355E-2</v>
      </c>
    </row>
    <row r="3510" spans="1:3" x14ac:dyDescent="0.3">
      <c r="A3510">
        <v>4940400</v>
      </c>
      <c r="B3510" s="1">
        <v>737134.18055599998</v>
      </c>
      <c r="C3510">
        <v>1.0383E-2</v>
      </c>
    </row>
    <row r="3511" spans="1:3" x14ac:dyDescent="0.3">
      <c r="A3511">
        <v>4940700</v>
      </c>
      <c r="B3511" s="1">
        <v>737134.18402799999</v>
      </c>
      <c r="C3511">
        <v>1.1375E-2</v>
      </c>
    </row>
    <row r="3512" spans="1:3" x14ac:dyDescent="0.3">
      <c r="A3512">
        <v>4941000</v>
      </c>
      <c r="B3512" s="1">
        <v>737134.1875</v>
      </c>
      <c r="C3512">
        <v>1.091E-2</v>
      </c>
    </row>
    <row r="3513" spans="1:3" x14ac:dyDescent="0.3">
      <c r="A3513">
        <v>4941300</v>
      </c>
      <c r="B3513" s="1">
        <v>737134.19097200001</v>
      </c>
      <c r="C3513">
        <v>1.0888E-2</v>
      </c>
    </row>
    <row r="3514" spans="1:3" x14ac:dyDescent="0.3">
      <c r="A3514">
        <v>4941600</v>
      </c>
      <c r="B3514" s="1">
        <v>737134.19444400002</v>
      </c>
      <c r="C3514">
        <v>1.1299E-2</v>
      </c>
    </row>
    <row r="3515" spans="1:3" x14ac:dyDescent="0.3">
      <c r="A3515">
        <v>4941900</v>
      </c>
      <c r="B3515" s="1">
        <v>737134.19791700004</v>
      </c>
      <c r="C3515">
        <v>1.1254999999999999E-2</v>
      </c>
    </row>
    <row r="3516" spans="1:3" x14ac:dyDescent="0.3">
      <c r="A3516">
        <v>4942200</v>
      </c>
      <c r="B3516" s="1">
        <v>737134.20138900005</v>
      </c>
      <c r="C3516">
        <v>1.0449999999999999E-2</v>
      </c>
    </row>
    <row r="3517" spans="1:3" x14ac:dyDescent="0.3">
      <c r="A3517">
        <v>4942500</v>
      </c>
      <c r="B3517" s="1">
        <v>737134.20486099995</v>
      </c>
      <c r="C3517">
        <v>9.2549999999999993E-3</v>
      </c>
    </row>
    <row r="3518" spans="1:3" x14ac:dyDescent="0.3">
      <c r="A3518">
        <v>4942800</v>
      </c>
      <c r="B3518" s="1">
        <v>737134.20833299996</v>
      </c>
      <c r="C3518">
        <v>1.0295E-2</v>
      </c>
    </row>
    <row r="3519" spans="1:3" x14ac:dyDescent="0.3">
      <c r="A3519">
        <v>4943100</v>
      </c>
      <c r="B3519" s="1">
        <v>737134.21180599998</v>
      </c>
      <c r="C3519">
        <v>9.7059999999999994E-3</v>
      </c>
    </row>
    <row r="3520" spans="1:3" x14ac:dyDescent="0.3">
      <c r="A3520">
        <v>4943400</v>
      </c>
      <c r="B3520" s="1">
        <v>737134.21527799999</v>
      </c>
      <c r="C3520">
        <v>1.013E-2</v>
      </c>
    </row>
    <row r="3521" spans="1:3" x14ac:dyDescent="0.3">
      <c r="A3521">
        <v>4943700</v>
      </c>
      <c r="B3521" s="1">
        <v>737134.21875</v>
      </c>
      <c r="C3521">
        <v>8.9119999999999998E-3</v>
      </c>
    </row>
    <row r="3522" spans="1:3" x14ac:dyDescent="0.3">
      <c r="A3522">
        <v>4944000</v>
      </c>
      <c r="B3522" s="1">
        <v>737134.22222200001</v>
      </c>
      <c r="C3522">
        <v>9.7310000000000001E-3</v>
      </c>
    </row>
    <row r="3523" spans="1:3" x14ac:dyDescent="0.3">
      <c r="A3523">
        <v>4944300</v>
      </c>
      <c r="B3523" s="1">
        <v>737134.22569400002</v>
      </c>
      <c r="C3523">
        <v>1.0803E-2</v>
      </c>
    </row>
    <row r="3524" spans="1:3" x14ac:dyDescent="0.3">
      <c r="A3524">
        <v>4944600</v>
      </c>
      <c r="B3524" s="1">
        <v>737134.22916700004</v>
      </c>
      <c r="C3524">
        <v>1.0565E-2</v>
      </c>
    </row>
    <row r="3525" spans="1:3" x14ac:dyDescent="0.3">
      <c r="A3525">
        <v>4944900</v>
      </c>
      <c r="B3525" s="1">
        <v>737134.23263900005</v>
      </c>
      <c r="C3525">
        <v>1.0884E-2</v>
      </c>
    </row>
    <row r="3526" spans="1:3" x14ac:dyDescent="0.3">
      <c r="A3526">
        <v>4945200</v>
      </c>
      <c r="B3526" s="1">
        <v>737134.23611099995</v>
      </c>
      <c r="C3526">
        <v>9.8720000000000006E-3</v>
      </c>
    </row>
    <row r="3527" spans="1:3" x14ac:dyDescent="0.3">
      <c r="A3527">
        <v>4945500</v>
      </c>
      <c r="B3527" s="1">
        <v>737134.23958299996</v>
      </c>
      <c r="C3527">
        <v>9.5080000000000008E-3</v>
      </c>
    </row>
    <row r="3528" spans="1:3" x14ac:dyDescent="0.3">
      <c r="A3528">
        <v>4945800</v>
      </c>
      <c r="B3528" s="1">
        <v>737134.24305599998</v>
      </c>
      <c r="C3528">
        <v>1.0267E-2</v>
      </c>
    </row>
    <row r="3529" spans="1:3" x14ac:dyDescent="0.3">
      <c r="A3529">
        <v>4946100</v>
      </c>
      <c r="B3529" s="1">
        <v>737134.24652799999</v>
      </c>
      <c r="C3529">
        <v>1.0580000000000001E-2</v>
      </c>
    </row>
    <row r="3530" spans="1:3" x14ac:dyDescent="0.3">
      <c r="A3530">
        <v>4946400</v>
      </c>
      <c r="B3530" s="1">
        <v>737134.25</v>
      </c>
      <c r="C3530">
        <v>1.0909E-2</v>
      </c>
    </row>
    <row r="3531" spans="1:3" x14ac:dyDescent="0.3">
      <c r="A3531">
        <v>4946700</v>
      </c>
      <c r="B3531" s="1">
        <v>737134.25347200001</v>
      </c>
      <c r="C3531">
        <v>1.0822E-2</v>
      </c>
    </row>
    <row r="3532" spans="1:3" x14ac:dyDescent="0.3">
      <c r="A3532">
        <v>4947000</v>
      </c>
      <c r="B3532" s="1">
        <v>737134.25694400002</v>
      </c>
      <c r="C3532">
        <v>1.1528E-2</v>
      </c>
    </row>
    <row r="3533" spans="1:3" x14ac:dyDescent="0.3">
      <c r="A3533">
        <v>4947300</v>
      </c>
      <c r="B3533" s="1">
        <v>737134.26041700004</v>
      </c>
      <c r="C3533">
        <v>1.0786E-2</v>
      </c>
    </row>
    <row r="3534" spans="1:3" x14ac:dyDescent="0.3">
      <c r="A3534">
        <v>4947600</v>
      </c>
      <c r="B3534" s="1">
        <v>737134.26388900005</v>
      </c>
      <c r="C3534">
        <v>1.0133E-2</v>
      </c>
    </row>
    <row r="3535" spans="1:3" x14ac:dyDescent="0.3">
      <c r="A3535">
        <v>4947900</v>
      </c>
      <c r="B3535" s="1">
        <v>737134.26736099995</v>
      </c>
      <c r="C3535">
        <v>1.1349E-2</v>
      </c>
    </row>
    <row r="3536" spans="1:3" x14ac:dyDescent="0.3">
      <c r="A3536">
        <v>4948200</v>
      </c>
      <c r="B3536" s="1">
        <v>737134.27083299996</v>
      </c>
      <c r="C3536">
        <v>1.0703000000000001E-2</v>
      </c>
    </row>
    <row r="3537" spans="1:3" x14ac:dyDescent="0.3">
      <c r="A3537">
        <v>4948500</v>
      </c>
      <c r="B3537" s="1">
        <v>737134.27430599998</v>
      </c>
      <c r="C3537">
        <v>1.0980999999999999E-2</v>
      </c>
    </row>
    <row r="3538" spans="1:3" x14ac:dyDescent="0.3">
      <c r="A3538">
        <v>4948800</v>
      </c>
      <c r="B3538" s="1">
        <v>737134.27777799999</v>
      </c>
      <c r="C3538">
        <v>1.345E-2</v>
      </c>
    </row>
    <row r="3539" spans="1:3" x14ac:dyDescent="0.3">
      <c r="A3539">
        <v>4949100</v>
      </c>
      <c r="B3539" s="1">
        <v>737134.28125</v>
      </c>
      <c r="C3539">
        <v>2.0000000000000002E-5</v>
      </c>
    </row>
    <row r="3540" spans="1:3" x14ac:dyDescent="0.3">
      <c r="A3540">
        <v>4949400</v>
      </c>
      <c r="B3540" s="1">
        <v>737134.28472200001</v>
      </c>
      <c r="C3540">
        <v>5.0000000000000004E-6</v>
      </c>
    </row>
    <row r="3541" spans="1:3" x14ac:dyDescent="0.3">
      <c r="A3541">
        <v>4949700</v>
      </c>
      <c r="B3541" s="1">
        <v>737134.28819400002</v>
      </c>
      <c r="C3541">
        <v>1.0000000000000001E-5</v>
      </c>
    </row>
    <row r="3542" spans="1:3" x14ac:dyDescent="0.3">
      <c r="A3542">
        <v>4950000</v>
      </c>
      <c r="B3542" s="1">
        <v>737134.29166700004</v>
      </c>
      <c r="C3542">
        <v>6.0000000000000002E-6</v>
      </c>
    </row>
    <row r="3543" spans="1:3" x14ac:dyDescent="0.3">
      <c r="A3543">
        <v>4950300</v>
      </c>
      <c r="B3543" s="1">
        <v>737134.29513900005</v>
      </c>
      <c r="C3543">
        <v>3.9999999999999998E-6</v>
      </c>
    </row>
    <row r="3544" spans="1:3" x14ac:dyDescent="0.3">
      <c r="A3544">
        <v>4950600</v>
      </c>
      <c r="B3544" s="1">
        <v>737134.29861099995</v>
      </c>
      <c r="C3544">
        <v>3.9999999999999998E-6</v>
      </c>
    </row>
    <row r="3545" spans="1:3" x14ac:dyDescent="0.3">
      <c r="A3545">
        <v>4950900</v>
      </c>
      <c r="B3545" s="1">
        <v>737134.30208299996</v>
      </c>
      <c r="C3545">
        <v>3.9999999999999998E-6</v>
      </c>
    </row>
    <row r="3546" spans="1:3" x14ac:dyDescent="0.3">
      <c r="A3546">
        <v>4951200</v>
      </c>
      <c r="B3546" s="1">
        <v>737134.30555599998</v>
      </c>
      <c r="C3546">
        <v>5.0000000000000004E-6</v>
      </c>
    </row>
    <row r="3547" spans="1:3" x14ac:dyDescent="0.3">
      <c r="A3547">
        <v>4951500</v>
      </c>
      <c r="B3547" s="1">
        <v>737134.30902799999</v>
      </c>
      <c r="C3547">
        <v>7.9999999999999996E-6</v>
      </c>
    </row>
    <row r="3548" spans="1:3" x14ac:dyDescent="0.3">
      <c r="A3548">
        <v>4951800</v>
      </c>
      <c r="B3548" s="1">
        <v>737134.3125</v>
      </c>
      <c r="C3548">
        <v>3.9999999999999998E-6</v>
      </c>
    </row>
    <row r="3549" spans="1:3" x14ac:dyDescent="0.3">
      <c r="A3549">
        <v>4952100</v>
      </c>
      <c r="B3549" s="1">
        <v>737134.31597200001</v>
      </c>
      <c r="C3549">
        <v>6.0000000000000002E-6</v>
      </c>
    </row>
    <row r="3550" spans="1:3" x14ac:dyDescent="0.3">
      <c r="A3550">
        <v>4952400</v>
      </c>
      <c r="B3550" s="1">
        <v>737134.31944400002</v>
      </c>
      <c r="C3550">
        <v>1.0458E-2</v>
      </c>
    </row>
    <row r="3551" spans="1:3" x14ac:dyDescent="0.3">
      <c r="A3551">
        <v>4952700</v>
      </c>
      <c r="B3551" s="1">
        <v>737134.32291700004</v>
      </c>
      <c r="C3551">
        <v>1.1292E-2</v>
      </c>
    </row>
    <row r="3552" spans="1:3" x14ac:dyDescent="0.3">
      <c r="A3552">
        <v>4953000</v>
      </c>
      <c r="B3552" s="1">
        <v>737134.32638900005</v>
      </c>
      <c r="C3552">
        <v>1.2951000000000001E-2</v>
      </c>
    </row>
    <row r="3553" spans="1:3" x14ac:dyDescent="0.3">
      <c r="A3553">
        <v>4953300</v>
      </c>
      <c r="B3553" s="1">
        <v>737134.32986099995</v>
      </c>
      <c r="C3553">
        <v>1.2997E-2</v>
      </c>
    </row>
    <row r="3554" spans="1:3" x14ac:dyDescent="0.3">
      <c r="A3554">
        <v>4953600</v>
      </c>
      <c r="B3554" s="1">
        <v>737134.33333299996</v>
      </c>
      <c r="C3554">
        <v>1.2662E-2</v>
      </c>
    </row>
    <row r="3555" spans="1:3" x14ac:dyDescent="0.3">
      <c r="A3555">
        <v>4953900</v>
      </c>
      <c r="B3555" s="1">
        <v>737134.33680599998</v>
      </c>
      <c r="C3555">
        <v>1.3053E-2</v>
      </c>
    </row>
    <row r="3556" spans="1:3" x14ac:dyDescent="0.3">
      <c r="A3556">
        <v>4954200</v>
      </c>
      <c r="B3556" s="1">
        <v>737134.34027799999</v>
      </c>
      <c r="C3556">
        <v>1.2352E-2</v>
      </c>
    </row>
    <row r="3557" spans="1:3" x14ac:dyDescent="0.3">
      <c r="A3557">
        <v>4954500</v>
      </c>
      <c r="B3557" s="1">
        <v>737134.34375</v>
      </c>
      <c r="C3557">
        <v>1.1833E-2</v>
      </c>
    </row>
    <row r="3558" spans="1:3" x14ac:dyDescent="0.3">
      <c r="A3558">
        <v>4954800</v>
      </c>
      <c r="B3558" s="1">
        <v>737134.34722200001</v>
      </c>
      <c r="C3558">
        <v>1.0708000000000001E-2</v>
      </c>
    </row>
    <row r="3559" spans="1:3" x14ac:dyDescent="0.3">
      <c r="A3559">
        <v>4955100</v>
      </c>
      <c r="B3559" s="1">
        <v>737134.35069400002</v>
      </c>
      <c r="C3559">
        <v>1.2670000000000001E-2</v>
      </c>
    </row>
    <row r="3560" spans="1:3" x14ac:dyDescent="0.3">
      <c r="A3560">
        <v>4955400</v>
      </c>
      <c r="B3560" s="1">
        <v>737134.35416700004</v>
      </c>
      <c r="C3560">
        <v>1.2659999999999999E-2</v>
      </c>
    </row>
    <row r="3561" spans="1:3" x14ac:dyDescent="0.3">
      <c r="A3561">
        <v>4955700</v>
      </c>
      <c r="B3561" s="1">
        <v>737134.35763900005</v>
      </c>
      <c r="C3561">
        <v>1.3439E-2</v>
      </c>
    </row>
    <row r="3562" spans="1:3" x14ac:dyDescent="0.3">
      <c r="A3562">
        <v>4956000</v>
      </c>
      <c r="B3562" s="1">
        <v>737134.36111099995</v>
      </c>
      <c r="C3562">
        <v>1.5041000000000001E-2</v>
      </c>
    </row>
    <row r="3563" spans="1:3" x14ac:dyDescent="0.3">
      <c r="A3563">
        <v>4956300</v>
      </c>
      <c r="B3563" s="1">
        <v>737134.36458299996</v>
      </c>
      <c r="C3563">
        <v>1.3586000000000001E-2</v>
      </c>
    </row>
    <row r="3564" spans="1:3" x14ac:dyDescent="0.3">
      <c r="A3564">
        <v>4956600</v>
      </c>
      <c r="B3564" s="1">
        <v>737134.36805599998</v>
      </c>
      <c r="C3564">
        <v>1.4463E-2</v>
      </c>
    </row>
    <row r="3565" spans="1:3" x14ac:dyDescent="0.3">
      <c r="A3565">
        <v>4956900</v>
      </c>
      <c r="B3565" s="1">
        <v>737134.37152799999</v>
      </c>
      <c r="C3565">
        <v>1.4045E-2</v>
      </c>
    </row>
    <row r="3566" spans="1:3" x14ac:dyDescent="0.3">
      <c r="A3566">
        <v>4957200</v>
      </c>
      <c r="B3566" s="1">
        <v>737134.375</v>
      </c>
      <c r="C3566">
        <v>1.4636E-2</v>
      </c>
    </row>
    <row r="3567" spans="1:3" x14ac:dyDescent="0.3">
      <c r="A3567">
        <v>4957500</v>
      </c>
      <c r="B3567" s="1">
        <v>737134.37847200001</v>
      </c>
      <c r="C3567">
        <v>1.4760000000000001E-2</v>
      </c>
    </row>
    <row r="3568" spans="1:3" x14ac:dyDescent="0.3">
      <c r="A3568">
        <v>4957800</v>
      </c>
      <c r="B3568" s="1">
        <v>737134.38194400002</v>
      </c>
      <c r="C3568">
        <v>1.8727000000000001E-2</v>
      </c>
    </row>
    <row r="3569" spans="1:3" x14ac:dyDescent="0.3">
      <c r="A3569">
        <v>4958100</v>
      </c>
      <c r="B3569" s="1">
        <v>737134.38541700004</v>
      </c>
      <c r="C3569">
        <v>1.5883000000000001E-2</v>
      </c>
    </row>
    <row r="3570" spans="1:3" x14ac:dyDescent="0.3">
      <c r="A3570">
        <v>4958400</v>
      </c>
      <c r="B3570" s="1">
        <v>737134.38888900005</v>
      </c>
      <c r="C3570">
        <v>1.4846E-2</v>
      </c>
    </row>
    <row r="3571" spans="1:3" x14ac:dyDescent="0.3">
      <c r="A3571">
        <v>4958700</v>
      </c>
      <c r="B3571" s="1">
        <v>737134.39236099995</v>
      </c>
      <c r="C3571">
        <v>1.6330000000000001E-2</v>
      </c>
    </row>
    <row r="3572" spans="1:3" x14ac:dyDescent="0.3">
      <c r="A3572">
        <v>4959000</v>
      </c>
      <c r="B3572" s="1">
        <v>737134.39583299996</v>
      </c>
      <c r="C3572">
        <v>1.6607E-2</v>
      </c>
    </row>
    <row r="3573" spans="1:3" x14ac:dyDescent="0.3">
      <c r="A3573">
        <v>4959300</v>
      </c>
      <c r="B3573" s="1">
        <v>737134.39930599998</v>
      </c>
      <c r="C3573">
        <v>1.5938000000000001E-2</v>
      </c>
    </row>
    <row r="3574" spans="1:3" x14ac:dyDescent="0.3">
      <c r="A3574">
        <v>4959600</v>
      </c>
      <c r="B3574" s="1">
        <v>737134.40277799999</v>
      </c>
      <c r="C3574">
        <v>1.1407E-2</v>
      </c>
    </row>
    <row r="3575" spans="1:3" x14ac:dyDescent="0.3">
      <c r="A3575">
        <v>4959900</v>
      </c>
      <c r="B3575" s="1">
        <v>737134.40625</v>
      </c>
      <c r="C3575">
        <v>1.1856999999999999E-2</v>
      </c>
    </row>
    <row r="3576" spans="1:3" x14ac:dyDescent="0.3">
      <c r="A3576">
        <v>4960200</v>
      </c>
      <c r="B3576" s="1">
        <v>737134.40972200001</v>
      </c>
      <c r="C3576">
        <v>1.2844E-2</v>
      </c>
    </row>
    <row r="3577" spans="1:3" x14ac:dyDescent="0.3">
      <c r="A3577">
        <v>4960500</v>
      </c>
      <c r="B3577" s="1">
        <v>737134.41319400002</v>
      </c>
      <c r="C3577">
        <v>1.315E-2</v>
      </c>
    </row>
    <row r="3578" spans="1:3" x14ac:dyDescent="0.3">
      <c r="A3578">
        <v>4960800</v>
      </c>
      <c r="B3578" s="1">
        <v>737134.41666700004</v>
      </c>
      <c r="C3578">
        <v>1.1428000000000001E-2</v>
      </c>
    </row>
    <row r="3579" spans="1:3" x14ac:dyDescent="0.3">
      <c r="A3579">
        <v>4961100</v>
      </c>
      <c r="B3579" s="1">
        <v>737134.42013900005</v>
      </c>
      <c r="C3579">
        <v>9.8820000000000002E-3</v>
      </c>
    </row>
    <row r="3580" spans="1:3" x14ac:dyDescent="0.3">
      <c r="A3580">
        <v>4961400</v>
      </c>
      <c r="B3580" s="1">
        <v>737134.42361099995</v>
      </c>
      <c r="C3580">
        <v>1.1538E-2</v>
      </c>
    </row>
    <row r="3581" spans="1:3" x14ac:dyDescent="0.3">
      <c r="A3581">
        <v>4961700</v>
      </c>
      <c r="B3581" s="1">
        <v>737134.42708299996</v>
      </c>
      <c r="C3581">
        <v>1.3299999999999999E-2</v>
      </c>
    </row>
    <row r="3582" spans="1:3" x14ac:dyDescent="0.3">
      <c r="A3582">
        <v>4962000</v>
      </c>
      <c r="B3582" s="1">
        <v>737134.43055599998</v>
      </c>
      <c r="C3582">
        <v>1.316E-2</v>
      </c>
    </row>
    <row r="3583" spans="1:3" x14ac:dyDescent="0.3">
      <c r="A3583">
        <v>4962300</v>
      </c>
      <c r="B3583" s="1">
        <v>737134.43402799999</v>
      </c>
      <c r="C3583">
        <v>1.2127000000000001E-2</v>
      </c>
    </row>
    <row r="3584" spans="1:3" x14ac:dyDescent="0.3">
      <c r="A3584">
        <v>4962600</v>
      </c>
      <c r="B3584" s="1">
        <v>737134.4375</v>
      </c>
      <c r="C3584">
        <v>1.1278E-2</v>
      </c>
    </row>
    <row r="3585" spans="1:3" x14ac:dyDescent="0.3">
      <c r="A3585">
        <v>4962900</v>
      </c>
      <c r="B3585" s="1">
        <v>737134.44097200001</v>
      </c>
      <c r="C3585">
        <v>1.1646E-2</v>
      </c>
    </row>
    <row r="3586" spans="1:3" x14ac:dyDescent="0.3">
      <c r="A3586">
        <v>4963200</v>
      </c>
      <c r="B3586" s="1">
        <v>737134.44444400002</v>
      </c>
      <c r="C3586">
        <v>1.0945E-2</v>
      </c>
    </row>
    <row r="3587" spans="1:3" x14ac:dyDescent="0.3">
      <c r="A3587">
        <v>4963500</v>
      </c>
      <c r="B3587" s="1">
        <v>737134.44791700004</v>
      </c>
      <c r="C3587">
        <v>1.1254E-2</v>
      </c>
    </row>
    <row r="3588" spans="1:3" x14ac:dyDescent="0.3">
      <c r="A3588">
        <v>4963800</v>
      </c>
      <c r="B3588" s="1">
        <v>737134.45138900005</v>
      </c>
      <c r="C3588">
        <v>1.0670000000000001E-2</v>
      </c>
    </row>
    <row r="3589" spans="1:3" x14ac:dyDescent="0.3">
      <c r="A3589">
        <v>4964100</v>
      </c>
      <c r="B3589" s="1">
        <v>737134.45486099995</v>
      </c>
      <c r="C3589">
        <v>1.1266999999999999E-2</v>
      </c>
    </row>
    <row r="3590" spans="1:3" x14ac:dyDescent="0.3">
      <c r="A3590">
        <v>4964400</v>
      </c>
      <c r="B3590" s="1">
        <v>737134.45833299996</v>
      </c>
      <c r="C3590">
        <v>1.0029E-2</v>
      </c>
    </row>
    <row r="3591" spans="1:3" x14ac:dyDescent="0.3">
      <c r="A3591">
        <v>4964700</v>
      </c>
      <c r="B3591" s="1">
        <v>737134.46180599998</v>
      </c>
      <c r="C3591">
        <v>9.3179999999999999E-3</v>
      </c>
    </row>
    <row r="3592" spans="1:3" x14ac:dyDescent="0.3">
      <c r="A3592">
        <v>4965000</v>
      </c>
      <c r="B3592" s="1">
        <v>737134.46527799999</v>
      </c>
      <c r="C3592">
        <v>9.6200000000000001E-3</v>
      </c>
    </row>
    <row r="3593" spans="1:3" x14ac:dyDescent="0.3">
      <c r="A3593">
        <v>4965300</v>
      </c>
      <c r="B3593" s="1">
        <v>737134.46875</v>
      </c>
      <c r="C3593">
        <v>1.0873000000000001E-2</v>
      </c>
    </row>
    <row r="3594" spans="1:3" x14ac:dyDescent="0.3">
      <c r="A3594">
        <v>4965600</v>
      </c>
      <c r="B3594" s="1">
        <v>737134.47222200001</v>
      </c>
      <c r="C3594">
        <v>1.1558000000000001E-2</v>
      </c>
    </row>
    <row r="3595" spans="1:3" x14ac:dyDescent="0.3">
      <c r="A3595">
        <v>4965900</v>
      </c>
      <c r="B3595" s="1">
        <v>737134.47569400002</v>
      </c>
      <c r="C3595">
        <v>1.1501000000000001E-2</v>
      </c>
    </row>
    <row r="3596" spans="1:3" x14ac:dyDescent="0.3">
      <c r="A3596">
        <v>4966200</v>
      </c>
      <c r="B3596" s="1">
        <v>737134.47916700004</v>
      </c>
      <c r="C3596">
        <v>1.5687E-2</v>
      </c>
    </row>
    <row r="3597" spans="1:3" x14ac:dyDescent="0.3">
      <c r="A3597">
        <v>4966500</v>
      </c>
      <c r="B3597" s="1">
        <v>737134.48263900005</v>
      </c>
      <c r="C3597">
        <v>1.2571000000000001E-2</v>
      </c>
    </row>
    <row r="3598" spans="1:3" x14ac:dyDescent="0.3">
      <c r="A3598">
        <v>4966800</v>
      </c>
      <c r="B3598" s="1">
        <v>737134.48611099995</v>
      </c>
      <c r="C3598">
        <v>1.5136999999999999E-2</v>
      </c>
    </row>
    <row r="3599" spans="1:3" x14ac:dyDescent="0.3">
      <c r="A3599">
        <v>4967100</v>
      </c>
      <c r="B3599" s="1">
        <v>737134.48958299996</v>
      </c>
      <c r="C3599">
        <v>1.3689E-2</v>
      </c>
    </row>
    <row r="3600" spans="1:3" x14ac:dyDescent="0.3">
      <c r="A3600">
        <v>4967400</v>
      </c>
      <c r="B3600" s="1">
        <v>737134.49305599998</v>
      </c>
      <c r="C3600">
        <v>1.393E-2</v>
      </c>
    </row>
    <row r="3601" spans="1:3" x14ac:dyDescent="0.3">
      <c r="A3601">
        <v>4967700</v>
      </c>
      <c r="B3601" s="1">
        <v>737134.49652799999</v>
      </c>
      <c r="C3601">
        <v>1.2002000000000001E-2</v>
      </c>
    </row>
    <row r="3602" spans="1:3" x14ac:dyDescent="0.3">
      <c r="A3602">
        <v>4968000</v>
      </c>
      <c r="B3602" s="1">
        <v>737134.5</v>
      </c>
      <c r="C3602">
        <v>1.4012E-2</v>
      </c>
    </row>
    <row r="3603" spans="1:3" x14ac:dyDescent="0.3">
      <c r="A3603">
        <v>4968300</v>
      </c>
      <c r="B3603" s="1">
        <v>737134.50347200001</v>
      </c>
      <c r="C3603">
        <v>1.6012999999999999E-2</v>
      </c>
    </row>
    <row r="3604" spans="1:3" x14ac:dyDescent="0.3">
      <c r="A3604">
        <v>4968600</v>
      </c>
      <c r="B3604" s="1">
        <v>737134.50694400002</v>
      </c>
      <c r="C3604">
        <v>1.3174999999999999E-2</v>
      </c>
    </row>
    <row r="3605" spans="1:3" x14ac:dyDescent="0.3">
      <c r="A3605">
        <v>4968900</v>
      </c>
      <c r="B3605" s="1">
        <v>737134.51041700004</v>
      </c>
      <c r="C3605">
        <v>1.6452000000000001E-2</v>
      </c>
    </row>
    <row r="3606" spans="1:3" x14ac:dyDescent="0.3">
      <c r="A3606">
        <v>4969200</v>
      </c>
      <c r="B3606" s="1">
        <v>737134.51388900005</v>
      </c>
      <c r="C3606">
        <v>1.3756000000000001E-2</v>
      </c>
    </row>
    <row r="3607" spans="1:3" x14ac:dyDescent="0.3">
      <c r="A3607">
        <v>4969500</v>
      </c>
      <c r="B3607" s="1">
        <v>737134.51736099995</v>
      </c>
      <c r="C3607">
        <v>2.1926000000000001E-2</v>
      </c>
    </row>
    <row r="3608" spans="1:3" x14ac:dyDescent="0.3">
      <c r="A3608">
        <v>4969800</v>
      </c>
      <c r="B3608" s="1">
        <v>737134.52083299996</v>
      </c>
      <c r="C3608">
        <v>1.9452000000000001E-2</v>
      </c>
    </row>
    <row r="3609" spans="1:3" x14ac:dyDescent="0.3">
      <c r="A3609">
        <v>4970100</v>
      </c>
      <c r="B3609" s="1">
        <v>737134.52430599998</v>
      </c>
      <c r="C3609">
        <v>1.9209E-2</v>
      </c>
    </row>
    <row r="3610" spans="1:3" x14ac:dyDescent="0.3">
      <c r="A3610">
        <v>4970400</v>
      </c>
      <c r="B3610" s="1">
        <v>737134.52777799999</v>
      </c>
      <c r="C3610">
        <v>1.5405E-2</v>
      </c>
    </row>
    <row r="3611" spans="1:3" x14ac:dyDescent="0.3">
      <c r="A3611">
        <v>4970700</v>
      </c>
      <c r="B3611" s="1">
        <v>737134.53125</v>
      </c>
      <c r="C3611">
        <v>1.1991999999999999E-2</v>
      </c>
    </row>
    <row r="3612" spans="1:3" x14ac:dyDescent="0.3">
      <c r="A3612">
        <v>4971000</v>
      </c>
      <c r="B3612" s="1">
        <v>737134.53472200001</v>
      </c>
      <c r="C3612">
        <v>1.2069E-2</v>
      </c>
    </row>
    <row r="3613" spans="1:3" x14ac:dyDescent="0.3">
      <c r="A3613">
        <v>4971300</v>
      </c>
      <c r="B3613" s="1">
        <v>737134.53819400002</v>
      </c>
      <c r="C3613">
        <v>1.3547E-2</v>
      </c>
    </row>
    <row r="3614" spans="1:3" x14ac:dyDescent="0.3">
      <c r="A3614">
        <v>4971600</v>
      </c>
      <c r="B3614" s="1">
        <v>737134.54166700004</v>
      </c>
      <c r="C3614">
        <v>1.1816E-2</v>
      </c>
    </row>
    <row r="3615" spans="1:3" x14ac:dyDescent="0.3">
      <c r="A3615">
        <v>4971900</v>
      </c>
      <c r="B3615" s="1">
        <v>737134.54513900005</v>
      </c>
      <c r="C3615">
        <v>1.3396E-2</v>
      </c>
    </row>
    <row r="3616" spans="1:3" x14ac:dyDescent="0.3">
      <c r="A3616">
        <v>4972200</v>
      </c>
      <c r="B3616" s="1">
        <v>737134.54861099995</v>
      </c>
      <c r="C3616">
        <v>1.3852E-2</v>
      </c>
    </row>
    <row r="3617" spans="1:3" x14ac:dyDescent="0.3">
      <c r="A3617">
        <v>4972500</v>
      </c>
      <c r="B3617" s="1">
        <v>737134.55208299996</v>
      </c>
      <c r="C3617">
        <v>1.311E-2</v>
      </c>
    </row>
    <row r="3618" spans="1:3" x14ac:dyDescent="0.3">
      <c r="A3618">
        <v>4972800</v>
      </c>
      <c r="B3618" s="1">
        <v>737134.55555599998</v>
      </c>
      <c r="C3618">
        <v>1.2725E-2</v>
      </c>
    </row>
    <row r="3619" spans="1:3" x14ac:dyDescent="0.3">
      <c r="A3619">
        <v>4973100</v>
      </c>
      <c r="B3619" s="1">
        <v>737134.55902799999</v>
      </c>
      <c r="C3619">
        <v>1.5055000000000001E-2</v>
      </c>
    </row>
    <row r="3620" spans="1:3" x14ac:dyDescent="0.3">
      <c r="A3620">
        <v>4973400</v>
      </c>
      <c r="B3620" s="1">
        <v>737134.5625</v>
      </c>
      <c r="C3620">
        <v>1.5542E-2</v>
      </c>
    </row>
    <row r="3621" spans="1:3" x14ac:dyDescent="0.3">
      <c r="A3621">
        <v>4973700</v>
      </c>
      <c r="B3621" s="1">
        <v>737134.56597200001</v>
      </c>
      <c r="C3621">
        <v>1.8488999999999998E-2</v>
      </c>
    </row>
    <row r="3622" spans="1:3" x14ac:dyDescent="0.3">
      <c r="A3622">
        <v>4974000</v>
      </c>
      <c r="B3622" s="1">
        <v>737134.56944400002</v>
      </c>
      <c r="C3622">
        <v>1.6258000000000002E-2</v>
      </c>
    </row>
    <row r="3623" spans="1:3" x14ac:dyDescent="0.3">
      <c r="A3623">
        <v>4974300</v>
      </c>
      <c r="B3623" s="1">
        <v>737134.57291700004</v>
      </c>
      <c r="C3623">
        <v>1.3929E-2</v>
      </c>
    </row>
    <row r="3624" spans="1:3" x14ac:dyDescent="0.3">
      <c r="A3624">
        <v>4974600</v>
      </c>
      <c r="B3624" s="1">
        <v>737134.57638900005</v>
      </c>
      <c r="C3624">
        <v>1.0658000000000001E-2</v>
      </c>
    </row>
    <row r="3625" spans="1:3" x14ac:dyDescent="0.3">
      <c r="A3625">
        <v>4974900</v>
      </c>
      <c r="B3625" s="1">
        <v>737134.57986099995</v>
      </c>
      <c r="C3625">
        <v>1.1953999999999999E-2</v>
      </c>
    </row>
    <row r="3626" spans="1:3" x14ac:dyDescent="0.3">
      <c r="A3626">
        <v>4975200</v>
      </c>
      <c r="B3626" s="1">
        <v>737134.58333299996</v>
      </c>
      <c r="C3626">
        <v>1.1549E-2</v>
      </c>
    </row>
    <row r="3627" spans="1:3" x14ac:dyDescent="0.3">
      <c r="A3627">
        <v>4975500</v>
      </c>
      <c r="B3627" s="1">
        <v>737134.58680599998</v>
      </c>
      <c r="C3627">
        <v>1.3809999999999999E-2</v>
      </c>
    </row>
    <row r="3628" spans="1:3" x14ac:dyDescent="0.3">
      <c r="A3628">
        <v>4975800</v>
      </c>
      <c r="B3628" s="1">
        <v>737134.59027799999</v>
      </c>
      <c r="C3628">
        <v>1.4159E-2</v>
      </c>
    </row>
    <row r="3629" spans="1:3" x14ac:dyDescent="0.3">
      <c r="A3629">
        <v>4976100</v>
      </c>
      <c r="B3629" s="1">
        <v>737134.59375</v>
      </c>
      <c r="C3629">
        <v>1.4617E-2</v>
      </c>
    </row>
    <row r="3630" spans="1:3" x14ac:dyDescent="0.3">
      <c r="A3630">
        <v>4976400</v>
      </c>
      <c r="B3630" s="1">
        <v>737134.59722200001</v>
      </c>
      <c r="C3630">
        <v>1.7222000000000001E-2</v>
      </c>
    </row>
    <row r="3631" spans="1:3" x14ac:dyDescent="0.3">
      <c r="A3631">
        <v>4976700</v>
      </c>
      <c r="B3631" s="1">
        <v>737134.60069400002</v>
      </c>
      <c r="C3631">
        <v>1.5524E-2</v>
      </c>
    </row>
    <row r="3632" spans="1:3" x14ac:dyDescent="0.3">
      <c r="A3632">
        <v>4977000</v>
      </c>
      <c r="B3632" s="1">
        <v>737134.60416700004</v>
      </c>
      <c r="C3632">
        <v>1.5625E-2</v>
      </c>
    </row>
    <row r="3633" spans="1:3" x14ac:dyDescent="0.3">
      <c r="A3633">
        <v>4977300</v>
      </c>
      <c r="B3633" s="1">
        <v>737134.60763900005</v>
      </c>
      <c r="C3633">
        <v>1.5524E-2</v>
      </c>
    </row>
    <row r="3634" spans="1:3" x14ac:dyDescent="0.3">
      <c r="A3634">
        <v>4977600</v>
      </c>
      <c r="B3634" s="1">
        <v>737134.61111099995</v>
      </c>
      <c r="C3634">
        <v>1.7274999999999999E-2</v>
      </c>
    </row>
    <row r="3635" spans="1:3" x14ac:dyDescent="0.3">
      <c r="A3635">
        <v>4977900</v>
      </c>
      <c r="B3635" s="1">
        <v>737134.61458299996</v>
      </c>
      <c r="C3635">
        <v>1.7028000000000001E-2</v>
      </c>
    </row>
    <row r="3636" spans="1:3" x14ac:dyDescent="0.3">
      <c r="A3636">
        <v>4978200</v>
      </c>
      <c r="B3636" s="1">
        <v>737134.61805599998</v>
      </c>
      <c r="C3636">
        <v>2.0330000000000001E-2</v>
      </c>
    </row>
    <row r="3637" spans="1:3" x14ac:dyDescent="0.3">
      <c r="A3637">
        <v>4978500</v>
      </c>
      <c r="B3637" s="1">
        <v>737134.62152799999</v>
      </c>
      <c r="C3637">
        <v>1.7454000000000001E-2</v>
      </c>
    </row>
    <row r="3638" spans="1:3" x14ac:dyDescent="0.3">
      <c r="A3638">
        <v>4978800</v>
      </c>
      <c r="B3638" s="1">
        <v>737134.625</v>
      </c>
      <c r="C3638">
        <v>1.9118E-2</v>
      </c>
    </row>
    <row r="3639" spans="1:3" x14ac:dyDescent="0.3">
      <c r="A3639">
        <v>4979100</v>
      </c>
      <c r="B3639" s="1">
        <v>737134.62847200001</v>
      </c>
      <c r="C3639">
        <v>1.6913999999999998E-2</v>
      </c>
    </row>
    <row r="3640" spans="1:3" x14ac:dyDescent="0.3">
      <c r="A3640">
        <v>4979400</v>
      </c>
      <c r="B3640" s="1">
        <v>737134.63194400002</v>
      </c>
      <c r="C3640">
        <v>1.7429E-2</v>
      </c>
    </row>
    <row r="3641" spans="1:3" x14ac:dyDescent="0.3">
      <c r="A3641">
        <v>4979700</v>
      </c>
      <c r="B3641" s="1">
        <v>737134.63541700004</v>
      </c>
      <c r="C3641">
        <v>1.8332000000000001E-2</v>
      </c>
    </row>
    <row r="3642" spans="1:3" x14ac:dyDescent="0.3">
      <c r="A3642">
        <v>4980000</v>
      </c>
      <c r="B3642" s="1">
        <v>737134.63888900005</v>
      </c>
      <c r="C3642">
        <v>1.7927999999999999E-2</v>
      </c>
    </row>
    <row r="3643" spans="1:3" x14ac:dyDescent="0.3">
      <c r="A3643">
        <v>4980300</v>
      </c>
      <c r="B3643" s="1">
        <v>737134.64236099995</v>
      </c>
      <c r="C3643">
        <v>1.8449E-2</v>
      </c>
    </row>
    <row r="3644" spans="1:3" x14ac:dyDescent="0.3">
      <c r="A3644">
        <v>4980600</v>
      </c>
      <c r="B3644" s="1">
        <v>737134.64583299996</v>
      </c>
      <c r="C3644">
        <v>1.9543000000000001E-2</v>
      </c>
    </row>
    <row r="3645" spans="1:3" x14ac:dyDescent="0.3">
      <c r="A3645">
        <v>4980900</v>
      </c>
      <c r="B3645" s="1">
        <v>737134.64930599998</v>
      </c>
      <c r="C3645">
        <v>1.8047000000000001E-2</v>
      </c>
    </row>
    <row r="3646" spans="1:3" x14ac:dyDescent="0.3">
      <c r="A3646">
        <v>4981200</v>
      </c>
      <c r="B3646" s="1">
        <v>737134.65277799999</v>
      </c>
      <c r="C3646">
        <v>1.8079000000000001E-2</v>
      </c>
    </row>
    <row r="3647" spans="1:3" x14ac:dyDescent="0.3">
      <c r="A3647">
        <v>4981500</v>
      </c>
      <c r="B3647" s="1">
        <v>737134.65625</v>
      </c>
      <c r="C3647">
        <v>1.7918E-2</v>
      </c>
    </row>
    <row r="3648" spans="1:3" x14ac:dyDescent="0.3">
      <c r="A3648">
        <v>4981800</v>
      </c>
      <c r="B3648" s="1">
        <v>737134.65972200001</v>
      </c>
      <c r="C3648">
        <v>1.7545999999999999E-2</v>
      </c>
    </row>
    <row r="3649" spans="1:3" x14ac:dyDescent="0.3">
      <c r="A3649">
        <v>4982100</v>
      </c>
      <c r="B3649" s="1">
        <v>737134.66319400002</v>
      </c>
      <c r="C3649">
        <v>1.8981000000000001E-2</v>
      </c>
    </row>
    <row r="3650" spans="1:3" x14ac:dyDescent="0.3">
      <c r="A3650">
        <v>4982400</v>
      </c>
      <c r="B3650" s="1">
        <v>737134.66666700004</v>
      </c>
      <c r="C3650">
        <v>1.7214E-2</v>
      </c>
    </row>
    <row r="3651" spans="1:3" x14ac:dyDescent="0.3">
      <c r="A3651">
        <v>4982700</v>
      </c>
      <c r="B3651" s="1">
        <v>737134.67013900005</v>
      </c>
      <c r="C3651">
        <v>1.8394000000000001E-2</v>
      </c>
    </row>
    <row r="3652" spans="1:3" x14ac:dyDescent="0.3">
      <c r="A3652">
        <v>4983000</v>
      </c>
      <c r="B3652" s="1">
        <v>737134.67361099995</v>
      </c>
      <c r="C3652">
        <v>1.9910000000000001E-2</v>
      </c>
    </row>
    <row r="3653" spans="1:3" x14ac:dyDescent="0.3">
      <c r="A3653">
        <v>4983300</v>
      </c>
      <c r="B3653" s="1">
        <v>737134.67708299996</v>
      </c>
      <c r="C3653">
        <v>1.6716999999999999E-2</v>
      </c>
    </row>
    <row r="3654" spans="1:3" x14ac:dyDescent="0.3">
      <c r="A3654">
        <v>4983600</v>
      </c>
      <c r="B3654" s="1">
        <v>737134.68055599998</v>
      </c>
      <c r="C3654">
        <v>1.7613E-2</v>
      </c>
    </row>
    <row r="3655" spans="1:3" x14ac:dyDescent="0.3">
      <c r="A3655">
        <v>4983900</v>
      </c>
      <c r="B3655" s="1">
        <v>737134.68402799999</v>
      </c>
      <c r="C3655">
        <v>1.8057E-2</v>
      </c>
    </row>
    <row r="3656" spans="1:3" x14ac:dyDescent="0.3">
      <c r="A3656">
        <v>4984200</v>
      </c>
      <c r="B3656" s="1">
        <v>737134.6875</v>
      </c>
      <c r="C3656">
        <v>1.9765999999999999E-2</v>
      </c>
    </row>
    <row r="3657" spans="1:3" x14ac:dyDescent="0.3">
      <c r="A3657">
        <v>4984500</v>
      </c>
      <c r="B3657" s="1">
        <v>737134.69097200001</v>
      </c>
      <c r="C3657">
        <v>1.6757000000000001E-2</v>
      </c>
    </row>
    <row r="3658" spans="1:3" x14ac:dyDescent="0.3">
      <c r="A3658">
        <v>4984800</v>
      </c>
      <c r="B3658" s="1">
        <v>737134.69444400002</v>
      </c>
      <c r="C3658">
        <v>1.8180999999999999E-2</v>
      </c>
    </row>
    <row r="3659" spans="1:3" x14ac:dyDescent="0.3">
      <c r="A3659">
        <v>4985100</v>
      </c>
      <c r="B3659" s="1">
        <v>737134.69791700004</v>
      </c>
      <c r="C3659">
        <v>1.9047999999999999E-2</v>
      </c>
    </row>
    <row r="3660" spans="1:3" x14ac:dyDescent="0.3">
      <c r="A3660">
        <v>4985400</v>
      </c>
      <c r="B3660" s="1">
        <v>737134.70138900005</v>
      </c>
      <c r="C3660">
        <v>2.1385000000000001E-2</v>
      </c>
    </row>
    <row r="3661" spans="1:3" x14ac:dyDescent="0.3">
      <c r="A3661">
        <v>4985700</v>
      </c>
      <c r="B3661" s="1">
        <v>737134.70486099995</v>
      </c>
      <c r="C3661">
        <v>1.6118E-2</v>
      </c>
    </row>
    <row r="3662" spans="1:3" x14ac:dyDescent="0.3">
      <c r="A3662">
        <v>4986000</v>
      </c>
      <c r="B3662" s="1">
        <v>737134.70833299996</v>
      </c>
      <c r="C3662">
        <v>1.6344000000000001E-2</v>
      </c>
    </row>
    <row r="3663" spans="1:3" x14ac:dyDescent="0.3">
      <c r="A3663">
        <v>4986300</v>
      </c>
      <c r="B3663" s="1">
        <v>737134.71180599998</v>
      </c>
      <c r="C3663">
        <v>1.5188999999999999E-2</v>
      </c>
    </row>
    <row r="3664" spans="1:3" x14ac:dyDescent="0.3">
      <c r="A3664">
        <v>4986600</v>
      </c>
      <c r="B3664" s="1">
        <v>737134.71527799999</v>
      </c>
      <c r="C3664">
        <v>1.9321000000000001E-2</v>
      </c>
    </row>
    <row r="3665" spans="1:3" x14ac:dyDescent="0.3">
      <c r="A3665">
        <v>4986900</v>
      </c>
      <c r="B3665" s="1">
        <v>737134.71875</v>
      </c>
      <c r="C3665">
        <v>1.8359E-2</v>
      </c>
    </row>
    <row r="3666" spans="1:3" x14ac:dyDescent="0.3">
      <c r="A3666">
        <v>4987200</v>
      </c>
      <c r="B3666" s="1">
        <v>737134.72222200001</v>
      </c>
      <c r="C3666">
        <v>1.6632999999999998E-2</v>
      </c>
    </row>
    <row r="3667" spans="1:3" x14ac:dyDescent="0.3">
      <c r="A3667">
        <v>4987500</v>
      </c>
      <c r="B3667" s="1">
        <v>737134.72569400002</v>
      </c>
      <c r="C3667">
        <v>1.7453E-2</v>
      </c>
    </row>
    <row r="3668" spans="1:3" x14ac:dyDescent="0.3">
      <c r="A3668">
        <v>4987800</v>
      </c>
      <c r="B3668" s="1">
        <v>737134.72916700004</v>
      </c>
      <c r="C3668">
        <v>1.7318E-2</v>
      </c>
    </row>
    <row r="3669" spans="1:3" x14ac:dyDescent="0.3">
      <c r="A3669">
        <v>4988100</v>
      </c>
      <c r="B3669" s="1">
        <v>737134.73263900005</v>
      </c>
      <c r="C3669">
        <v>1.6357E-2</v>
      </c>
    </row>
    <row r="3670" spans="1:3" x14ac:dyDescent="0.3">
      <c r="A3670">
        <v>4988400</v>
      </c>
      <c r="B3670" s="1">
        <v>737134.73611099995</v>
      </c>
      <c r="C3670">
        <v>1.7318E-2</v>
      </c>
    </row>
    <row r="3671" spans="1:3" x14ac:dyDescent="0.3">
      <c r="A3671">
        <v>4988700</v>
      </c>
      <c r="B3671" s="1">
        <v>737134.73958299996</v>
      </c>
      <c r="C3671">
        <v>2.2263999999999999E-2</v>
      </c>
    </row>
    <row r="3672" spans="1:3" x14ac:dyDescent="0.3">
      <c r="A3672">
        <v>4989000</v>
      </c>
      <c r="B3672" s="1">
        <v>737134.74305599998</v>
      </c>
      <c r="C3672">
        <v>2.4705000000000001E-2</v>
      </c>
    </row>
    <row r="3673" spans="1:3" x14ac:dyDescent="0.3">
      <c r="A3673">
        <v>4989300</v>
      </c>
      <c r="B3673" s="1">
        <v>737134.74652799999</v>
      </c>
      <c r="C3673">
        <v>2.4809999999999999E-2</v>
      </c>
    </row>
    <row r="3674" spans="1:3" x14ac:dyDescent="0.3">
      <c r="A3674">
        <v>4989600</v>
      </c>
      <c r="B3674" s="1">
        <v>737134.75</v>
      </c>
      <c r="C3674">
        <v>3.1328000000000002E-2</v>
      </c>
    </row>
    <row r="3675" spans="1:3" x14ac:dyDescent="0.3">
      <c r="A3675">
        <v>4989900</v>
      </c>
      <c r="B3675" s="1">
        <v>737134.75347200001</v>
      </c>
      <c r="C3675">
        <v>2.4799999999999999E-2</v>
      </c>
    </row>
    <row r="3676" spans="1:3" x14ac:dyDescent="0.3">
      <c r="A3676">
        <v>4990200</v>
      </c>
      <c r="B3676" s="1">
        <v>737134.75694400002</v>
      </c>
      <c r="C3676">
        <v>2.2742999999999999E-2</v>
      </c>
    </row>
    <row r="3677" spans="1:3" x14ac:dyDescent="0.3">
      <c r="A3677">
        <v>4990500</v>
      </c>
      <c r="B3677" s="1">
        <v>737134.76041700004</v>
      </c>
      <c r="C3677">
        <v>3.1379999999999998E-2</v>
      </c>
    </row>
    <row r="3678" spans="1:3" x14ac:dyDescent="0.3">
      <c r="A3678">
        <v>4990800</v>
      </c>
      <c r="B3678" s="1">
        <v>737134.76388900005</v>
      </c>
      <c r="C3678">
        <v>3.5973999999999999E-2</v>
      </c>
    </row>
    <row r="3679" spans="1:3" x14ac:dyDescent="0.3">
      <c r="A3679">
        <v>4991100</v>
      </c>
      <c r="B3679" s="1">
        <v>737134.76736099995</v>
      </c>
      <c r="C3679">
        <v>4.4928000000000003E-2</v>
      </c>
    </row>
    <row r="3680" spans="1:3" x14ac:dyDescent="0.3">
      <c r="A3680">
        <v>4991400</v>
      </c>
      <c r="B3680" s="1">
        <v>737134.77083299996</v>
      </c>
      <c r="C3680">
        <v>2.4976999999999999E-2</v>
      </c>
    </row>
    <row r="3681" spans="1:3" x14ac:dyDescent="0.3">
      <c r="A3681">
        <v>4991700</v>
      </c>
      <c r="B3681" s="1">
        <v>737134.77430599998</v>
      </c>
      <c r="C3681">
        <v>2.6605E-2</v>
      </c>
    </row>
    <row r="3682" spans="1:3" x14ac:dyDescent="0.3">
      <c r="A3682">
        <v>4992000</v>
      </c>
      <c r="B3682" s="1">
        <v>737134.77777799999</v>
      </c>
      <c r="C3682">
        <v>2.9753000000000002E-2</v>
      </c>
    </row>
    <row r="3683" spans="1:3" x14ac:dyDescent="0.3">
      <c r="A3683">
        <v>4992300</v>
      </c>
      <c r="B3683" s="1">
        <v>737134.78125</v>
      </c>
      <c r="C3683">
        <v>3.4109E-2</v>
      </c>
    </row>
    <row r="3684" spans="1:3" x14ac:dyDescent="0.3">
      <c r="A3684">
        <v>4992600</v>
      </c>
      <c r="B3684" s="1">
        <v>737134.78472200001</v>
      </c>
      <c r="C3684">
        <v>3.1953000000000002E-2</v>
      </c>
    </row>
    <row r="3685" spans="1:3" x14ac:dyDescent="0.3">
      <c r="A3685">
        <v>4992900</v>
      </c>
      <c r="B3685" s="1">
        <v>737134.78819400002</v>
      </c>
      <c r="C3685">
        <v>3.0752000000000002E-2</v>
      </c>
    </row>
    <row r="3686" spans="1:3" x14ac:dyDescent="0.3">
      <c r="A3686">
        <v>4993200</v>
      </c>
      <c r="B3686" s="1">
        <v>737134.79166700004</v>
      </c>
      <c r="C3686">
        <v>3.0394999999999998E-2</v>
      </c>
    </row>
    <row r="3687" spans="1:3" x14ac:dyDescent="0.3">
      <c r="A3687">
        <v>4993500</v>
      </c>
      <c r="B3687" s="1">
        <v>737134.79513900005</v>
      </c>
      <c r="C3687">
        <v>2.4004999999999999E-2</v>
      </c>
    </row>
    <row r="3688" spans="1:3" x14ac:dyDescent="0.3">
      <c r="A3688">
        <v>4993800</v>
      </c>
      <c r="B3688" s="1">
        <v>737134.79861099995</v>
      </c>
      <c r="C3688">
        <v>4.3857E-2</v>
      </c>
    </row>
    <row r="3689" spans="1:3" x14ac:dyDescent="0.3">
      <c r="A3689">
        <v>4994100</v>
      </c>
      <c r="B3689" s="1">
        <v>737134.80208299996</v>
      </c>
      <c r="C3689">
        <v>4.7035E-2</v>
      </c>
    </row>
    <row r="3690" spans="1:3" x14ac:dyDescent="0.3">
      <c r="A3690">
        <v>4994400</v>
      </c>
      <c r="B3690" s="1">
        <v>737134.80555599998</v>
      </c>
      <c r="C3690">
        <v>5.4793000000000001E-2</v>
      </c>
    </row>
    <row r="3691" spans="1:3" x14ac:dyDescent="0.3">
      <c r="A3691">
        <v>4994700</v>
      </c>
      <c r="B3691" s="1">
        <v>737134.80902799999</v>
      </c>
      <c r="C3691">
        <v>5.6073999999999999E-2</v>
      </c>
    </row>
    <row r="3692" spans="1:3" x14ac:dyDescent="0.3">
      <c r="A3692">
        <v>4995000</v>
      </c>
      <c r="B3692" s="1">
        <v>737134.8125</v>
      </c>
      <c r="C3692">
        <v>5.7445000000000003E-2</v>
      </c>
    </row>
    <row r="3693" spans="1:3" x14ac:dyDescent="0.3">
      <c r="A3693">
        <v>4995300</v>
      </c>
      <c r="B3693" s="1">
        <v>737134.81597200001</v>
      </c>
      <c r="C3693">
        <v>5.3131999999999999E-2</v>
      </c>
    </row>
    <row r="3694" spans="1:3" x14ac:dyDescent="0.3">
      <c r="A3694">
        <v>4995600</v>
      </c>
      <c r="B3694" s="1">
        <v>737134.81944400002</v>
      </c>
      <c r="C3694">
        <v>6.0717E-2</v>
      </c>
    </row>
    <row r="3695" spans="1:3" x14ac:dyDescent="0.3">
      <c r="A3695">
        <v>4995900</v>
      </c>
      <c r="B3695" s="1">
        <v>737134.82291700004</v>
      </c>
      <c r="C3695">
        <v>6.3741999999999993E-2</v>
      </c>
    </row>
    <row r="3696" spans="1:3" x14ac:dyDescent="0.3">
      <c r="A3696">
        <v>4996200</v>
      </c>
      <c r="B3696" s="1">
        <v>737134.82638900005</v>
      </c>
      <c r="C3696">
        <v>5.8623000000000001E-2</v>
      </c>
    </row>
    <row r="3697" spans="1:3" x14ac:dyDescent="0.3">
      <c r="A3697">
        <v>4996500</v>
      </c>
      <c r="B3697" s="1">
        <v>737134.82986099995</v>
      </c>
      <c r="C3697">
        <v>6.1524000000000002E-2</v>
      </c>
    </row>
    <row r="3698" spans="1:3" x14ac:dyDescent="0.3">
      <c r="A3698">
        <v>4996800</v>
      </c>
      <c r="B3698" s="1">
        <v>737134.83333299996</v>
      </c>
      <c r="C3698">
        <v>6.4086000000000004E-2</v>
      </c>
    </row>
    <row r="3699" spans="1:3" x14ac:dyDescent="0.3">
      <c r="A3699">
        <v>4997100</v>
      </c>
      <c r="B3699" s="1">
        <v>737134.83680599998</v>
      </c>
      <c r="C3699">
        <v>6.4837000000000006E-2</v>
      </c>
    </row>
    <row r="3700" spans="1:3" x14ac:dyDescent="0.3">
      <c r="A3700">
        <v>4997400</v>
      </c>
      <c r="B3700" s="1">
        <v>737134.84027799999</v>
      </c>
      <c r="C3700">
        <v>6.3073000000000004E-2</v>
      </c>
    </row>
    <row r="3701" spans="1:3" x14ac:dyDescent="0.3">
      <c r="A3701">
        <v>4997700</v>
      </c>
      <c r="B3701" s="1">
        <v>737134.84375</v>
      </c>
      <c r="C3701">
        <v>6.0571E-2</v>
      </c>
    </row>
    <row r="3702" spans="1:3" x14ac:dyDescent="0.3">
      <c r="A3702">
        <v>4998000</v>
      </c>
      <c r="B3702" s="1">
        <v>737134.84722200001</v>
      </c>
      <c r="C3702">
        <v>6.0489000000000001E-2</v>
      </c>
    </row>
    <row r="3703" spans="1:3" x14ac:dyDescent="0.3">
      <c r="A3703">
        <v>4998300</v>
      </c>
      <c r="B3703" s="1">
        <v>737134.85069400002</v>
      </c>
      <c r="C3703">
        <v>5.5821999999999997E-2</v>
      </c>
    </row>
    <row r="3704" spans="1:3" x14ac:dyDescent="0.3">
      <c r="A3704">
        <v>4998600</v>
      </c>
      <c r="B3704" s="1">
        <v>737134.85416700004</v>
      </c>
      <c r="C3704">
        <v>5.5334000000000001E-2</v>
      </c>
    </row>
    <row r="3705" spans="1:3" x14ac:dyDescent="0.3">
      <c r="A3705">
        <v>4998900</v>
      </c>
      <c r="B3705" s="1">
        <v>737134.85763900005</v>
      </c>
      <c r="C3705">
        <v>5.6223000000000002E-2</v>
      </c>
    </row>
    <row r="3706" spans="1:3" x14ac:dyDescent="0.3">
      <c r="A3706">
        <v>4999200</v>
      </c>
      <c r="B3706" s="1">
        <v>737134.86111099995</v>
      </c>
      <c r="C3706">
        <v>6.0791999999999999E-2</v>
      </c>
    </row>
    <row r="3707" spans="1:3" x14ac:dyDescent="0.3">
      <c r="A3707">
        <v>4999500</v>
      </c>
      <c r="B3707" s="1">
        <v>737134.86458299996</v>
      </c>
      <c r="C3707">
        <v>5.9926E-2</v>
      </c>
    </row>
    <row r="3708" spans="1:3" x14ac:dyDescent="0.3">
      <c r="A3708">
        <v>4999800</v>
      </c>
      <c r="B3708" s="1">
        <v>737134.86805599998</v>
      </c>
      <c r="C3708">
        <v>6.2903000000000001E-2</v>
      </c>
    </row>
    <row r="3709" spans="1:3" x14ac:dyDescent="0.3">
      <c r="A3709">
        <v>5000100</v>
      </c>
      <c r="B3709" s="1">
        <v>737134.87152799999</v>
      </c>
      <c r="C3709">
        <v>6.7811999999999997E-2</v>
      </c>
    </row>
    <row r="3710" spans="1:3" x14ac:dyDescent="0.3">
      <c r="A3710">
        <v>5000400</v>
      </c>
      <c r="B3710" s="1">
        <v>737134.875</v>
      </c>
      <c r="C3710">
        <v>6.6572999999999993E-2</v>
      </c>
    </row>
    <row r="3711" spans="1:3" x14ac:dyDescent="0.3">
      <c r="A3711">
        <v>5000700</v>
      </c>
      <c r="B3711" s="1">
        <v>737134.87847200001</v>
      </c>
      <c r="C3711">
        <v>6.5903000000000003E-2</v>
      </c>
    </row>
    <row r="3712" spans="1:3" x14ac:dyDescent="0.3">
      <c r="A3712">
        <v>5001000</v>
      </c>
      <c r="B3712" s="1">
        <v>737134.88194400002</v>
      </c>
      <c r="C3712">
        <v>6.3640000000000002E-2</v>
      </c>
    </row>
    <row r="3713" spans="1:3" x14ac:dyDescent="0.3">
      <c r="A3713">
        <v>5001300</v>
      </c>
      <c r="B3713" s="1">
        <v>737134.88541700004</v>
      </c>
      <c r="C3713">
        <v>6.4751000000000003E-2</v>
      </c>
    </row>
    <row r="3714" spans="1:3" x14ac:dyDescent="0.3">
      <c r="A3714">
        <v>5001600</v>
      </c>
      <c r="B3714" s="1">
        <v>737134.88888900005</v>
      </c>
      <c r="C3714">
        <v>6.5673999999999996E-2</v>
      </c>
    </row>
    <row r="3715" spans="1:3" x14ac:dyDescent="0.3">
      <c r="A3715">
        <v>5001900</v>
      </c>
      <c r="B3715" s="1">
        <v>737134.89236099995</v>
      </c>
      <c r="C3715">
        <v>6.5027000000000001E-2</v>
      </c>
    </row>
    <row r="3716" spans="1:3" x14ac:dyDescent="0.3">
      <c r="A3716">
        <v>5002200</v>
      </c>
      <c r="B3716" s="1">
        <v>737134.89583299996</v>
      </c>
      <c r="C3716">
        <v>6.7299999999999999E-2</v>
      </c>
    </row>
    <row r="3717" spans="1:3" x14ac:dyDescent="0.3">
      <c r="A3717">
        <v>5002500</v>
      </c>
      <c r="B3717" s="1">
        <v>737134.89930599998</v>
      </c>
      <c r="C3717">
        <v>6.7239999999999994E-2</v>
      </c>
    </row>
    <row r="3718" spans="1:3" x14ac:dyDescent="0.3">
      <c r="A3718">
        <v>5002800</v>
      </c>
      <c r="B3718" s="1">
        <v>737134.90277799999</v>
      </c>
      <c r="C3718">
        <v>6.9375999999999993E-2</v>
      </c>
    </row>
    <row r="3719" spans="1:3" x14ac:dyDescent="0.3">
      <c r="A3719">
        <v>5003100</v>
      </c>
      <c r="B3719" s="1">
        <v>737134.90625</v>
      </c>
      <c r="C3719">
        <v>6.5226999999999993E-2</v>
      </c>
    </row>
    <row r="3720" spans="1:3" x14ac:dyDescent="0.3">
      <c r="A3720">
        <v>5003400</v>
      </c>
      <c r="B3720" s="1">
        <v>737134.90972200001</v>
      </c>
      <c r="C3720">
        <v>6.8025000000000002E-2</v>
      </c>
    </row>
    <row r="3721" spans="1:3" x14ac:dyDescent="0.3">
      <c r="A3721">
        <v>5003700</v>
      </c>
      <c r="B3721" s="1">
        <v>737134.91319400002</v>
      </c>
      <c r="C3721">
        <v>6.3931000000000002E-2</v>
      </c>
    </row>
    <row r="3722" spans="1:3" x14ac:dyDescent="0.3">
      <c r="A3722">
        <v>5004000</v>
      </c>
      <c r="B3722" s="1">
        <v>737134.91666700004</v>
      </c>
      <c r="C3722">
        <v>6.4549999999999996E-2</v>
      </c>
    </row>
    <row r="3723" spans="1:3" x14ac:dyDescent="0.3">
      <c r="A3723">
        <v>5004300</v>
      </c>
      <c r="B3723" s="1">
        <v>737134.92013900005</v>
      </c>
      <c r="C3723">
        <v>6.6447999999999993E-2</v>
      </c>
    </row>
    <row r="3724" spans="1:3" x14ac:dyDescent="0.3">
      <c r="A3724">
        <v>5004600</v>
      </c>
      <c r="B3724" s="1">
        <v>737134.92361099995</v>
      </c>
      <c r="C3724">
        <v>5.8368000000000003E-2</v>
      </c>
    </row>
    <row r="3725" spans="1:3" x14ac:dyDescent="0.3">
      <c r="A3725">
        <v>5004900</v>
      </c>
      <c r="B3725" s="1">
        <v>737134.92708299996</v>
      </c>
      <c r="C3725">
        <v>5.9846999999999997E-2</v>
      </c>
    </row>
    <row r="3726" spans="1:3" x14ac:dyDescent="0.3">
      <c r="A3726">
        <v>5005200</v>
      </c>
      <c r="B3726" s="1">
        <v>737134.93055599998</v>
      </c>
      <c r="C3726">
        <v>5.9119999999999999E-2</v>
      </c>
    </row>
    <row r="3727" spans="1:3" x14ac:dyDescent="0.3">
      <c r="A3727">
        <v>5005500</v>
      </c>
      <c r="B3727" s="1">
        <v>737134.93402799999</v>
      </c>
      <c r="C3727">
        <v>5.9840999999999998E-2</v>
      </c>
    </row>
    <row r="3728" spans="1:3" x14ac:dyDescent="0.3">
      <c r="A3728">
        <v>5005800</v>
      </c>
      <c r="B3728" s="1">
        <v>737134.9375</v>
      </c>
      <c r="C3728">
        <v>5.7721000000000001E-2</v>
      </c>
    </row>
    <row r="3729" spans="1:3" x14ac:dyDescent="0.3">
      <c r="A3729">
        <v>5006100</v>
      </c>
      <c r="B3729" s="1">
        <v>737134.94097200001</v>
      </c>
      <c r="C3729">
        <v>5.7634999999999999E-2</v>
      </c>
    </row>
    <row r="3730" spans="1:3" x14ac:dyDescent="0.3">
      <c r="A3730">
        <v>5006400</v>
      </c>
      <c r="B3730" s="1">
        <v>737134.94444400002</v>
      </c>
      <c r="C3730">
        <v>5.8201000000000003E-2</v>
      </c>
    </row>
    <row r="3731" spans="1:3" x14ac:dyDescent="0.3">
      <c r="A3731">
        <v>5006700</v>
      </c>
      <c r="B3731" s="1">
        <v>737134.94791700004</v>
      </c>
      <c r="C3731">
        <v>5.6612000000000003E-2</v>
      </c>
    </row>
    <row r="3732" spans="1:3" x14ac:dyDescent="0.3">
      <c r="A3732">
        <v>5007000</v>
      </c>
      <c r="B3732" s="1">
        <v>737134.95138900005</v>
      </c>
      <c r="C3732">
        <v>5.475E-2</v>
      </c>
    </row>
    <row r="3733" spans="1:3" x14ac:dyDescent="0.3">
      <c r="A3733">
        <v>5007300</v>
      </c>
      <c r="B3733" s="1">
        <v>737134.95486099995</v>
      </c>
      <c r="C3733">
        <v>5.6517999999999999E-2</v>
      </c>
    </row>
    <row r="3734" spans="1:3" x14ac:dyDescent="0.3">
      <c r="A3734">
        <v>5007600</v>
      </c>
      <c r="B3734" s="1">
        <v>737134.95833299996</v>
      </c>
      <c r="C3734">
        <v>5.2882999999999999E-2</v>
      </c>
    </row>
    <row r="3735" spans="1:3" x14ac:dyDescent="0.3">
      <c r="A3735">
        <v>5007900</v>
      </c>
      <c r="B3735" s="1">
        <v>737134.96180599998</v>
      </c>
      <c r="C3735">
        <v>5.4640000000000001E-2</v>
      </c>
    </row>
    <row r="3736" spans="1:3" x14ac:dyDescent="0.3">
      <c r="A3736">
        <v>5008200</v>
      </c>
      <c r="B3736" s="1">
        <v>737134.96527799999</v>
      </c>
      <c r="C3736">
        <v>5.1499000000000003E-2</v>
      </c>
    </row>
    <row r="3737" spans="1:3" x14ac:dyDescent="0.3">
      <c r="A3737">
        <v>5008500</v>
      </c>
      <c r="B3737" s="1">
        <v>737134.96875</v>
      </c>
      <c r="C3737">
        <v>5.4974000000000002E-2</v>
      </c>
    </row>
    <row r="3738" spans="1:3" x14ac:dyDescent="0.3">
      <c r="A3738">
        <v>5008800</v>
      </c>
      <c r="B3738" s="1">
        <v>737134.97222200001</v>
      </c>
      <c r="C3738">
        <v>5.3747000000000003E-2</v>
      </c>
    </row>
    <row r="3739" spans="1:3" x14ac:dyDescent="0.3">
      <c r="A3739">
        <v>5009100</v>
      </c>
      <c r="B3739" s="1">
        <v>737134.97569400002</v>
      </c>
      <c r="C3739">
        <v>5.2971999999999998E-2</v>
      </c>
    </row>
    <row r="3740" spans="1:3" x14ac:dyDescent="0.3">
      <c r="A3740">
        <v>5009400</v>
      </c>
      <c r="B3740" s="1">
        <v>737134.97916700004</v>
      </c>
      <c r="C3740">
        <v>5.3321E-2</v>
      </c>
    </row>
    <row r="3741" spans="1:3" x14ac:dyDescent="0.3">
      <c r="A3741">
        <v>5009700</v>
      </c>
      <c r="B3741" s="1">
        <v>737134.98263900005</v>
      </c>
      <c r="C3741">
        <v>5.3067000000000003E-2</v>
      </c>
    </row>
    <row r="3742" spans="1:3" x14ac:dyDescent="0.3">
      <c r="A3742">
        <v>5010000</v>
      </c>
      <c r="B3742" s="1">
        <v>737134.98611099995</v>
      </c>
      <c r="C3742">
        <v>5.8414000000000001E-2</v>
      </c>
    </row>
    <row r="3743" spans="1:3" x14ac:dyDescent="0.3">
      <c r="A3743">
        <v>5010300</v>
      </c>
      <c r="B3743" s="1">
        <v>737134.98958299996</v>
      </c>
      <c r="C3743">
        <v>5.5891999999999997E-2</v>
      </c>
    </row>
    <row r="3744" spans="1:3" x14ac:dyDescent="0.3">
      <c r="A3744">
        <v>5010600</v>
      </c>
      <c r="B3744" s="1">
        <v>737134.99305599998</v>
      </c>
      <c r="C3744">
        <v>5.5683999999999997E-2</v>
      </c>
    </row>
    <row r="3745" spans="1:3" x14ac:dyDescent="0.3">
      <c r="A3745">
        <v>5010900</v>
      </c>
      <c r="B3745" s="1">
        <v>737134.99652799999</v>
      </c>
      <c r="C3745">
        <v>5.7983E-2</v>
      </c>
    </row>
    <row r="3746" spans="1:3" x14ac:dyDescent="0.3">
      <c r="A3746">
        <v>5011200</v>
      </c>
      <c r="B3746" s="1">
        <v>737135</v>
      </c>
      <c r="C3746">
        <v>5.6432000000000003E-2</v>
      </c>
    </row>
    <row r="3747" spans="1:3" x14ac:dyDescent="0.3">
      <c r="A3747">
        <v>5011500</v>
      </c>
      <c r="B3747" s="1">
        <v>737135.00347200001</v>
      </c>
      <c r="C3747">
        <v>5.6332E-2</v>
      </c>
    </row>
    <row r="3748" spans="1:3" x14ac:dyDescent="0.3">
      <c r="A3748">
        <v>5011800</v>
      </c>
      <c r="B3748" s="1">
        <v>737135.00694400002</v>
      </c>
      <c r="C3748">
        <v>5.4637999999999999E-2</v>
      </c>
    </row>
    <row r="3749" spans="1:3" x14ac:dyDescent="0.3">
      <c r="A3749">
        <v>5012100</v>
      </c>
      <c r="B3749" s="1">
        <v>737135.01041700004</v>
      </c>
      <c r="C3749">
        <v>5.7176999999999999E-2</v>
      </c>
    </row>
    <row r="3750" spans="1:3" x14ac:dyDescent="0.3">
      <c r="A3750">
        <v>5012400</v>
      </c>
      <c r="B3750" s="1">
        <v>737135.01388900005</v>
      </c>
      <c r="C3750">
        <v>5.321E-2</v>
      </c>
    </row>
    <row r="3751" spans="1:3" x14ac:dyDescent="0.3">
      <c r="A3751">
        <v>5012700</v>
      </c>
      <c r="B3751" s="1">
        <v>737135.01736099995</v>
      </c>
      <c r="C3751">
        <v>5.5506E-2</v>
      </c>
    </row>
    <row r="3752" spans="1:3" x14ac:dyDescent="0.3">
      <c r="A3752">
        <v>5013000</v>
      </c>
      <c r="B3752" s="1">
        <v>737135.02083299996</v>
      </c>
      <c r="C3752">
        <v>4.9031999999999999E-2</v>
      </c>
    </row>
    <row r="3753" spans="1:3" x14ac:dyDescent="0.3">
      <c r="A3753">
        <v>5013300</v>
      </c>
      <c r="B3753" s="1">
        <v>737135.02430599998</v>
      </c>
      <c r="C3753">
        <v>4.8346E-2</v>
      </c>
    </row>
    <row r="3754" spans="1:3" x14ac:dyDescent="0.3">
      <c r="A3754">
        <v>5013600</v>
      </c>
      <c r="B3754" s="1">
        <v>737135.02777799999</v>
      </c>
      <c r="C3754">
        <v>4.7518999999999999E-2</v>
      </c>
    </row>
    <row r="3755" spans="1:3" x14ac:dyDescent="0.3">
      <c r="A3755">
        <v>5013900</v>
      </c>
      <c r="B3755" s="1">
        <v>737135.03125</v>
      </c>
      <c r="C3755">
        <v>4.3369999999999999E-2</v>
      </c>
    </row>
    <row r="3756" spans="1:3" x14ac:dyDescent="0.3">
      <c r="A3756">
        <v>5014200</v>
      </c>
      <c r="B3756" s="1">
        <v>737135.03472200001</v>
      </c>
      <c r="C3756">
        <v>4.4428000000000002E-2</v>
      </c>
    </row>
    <row r="3757" spans="1:3" x14ac:dyDescent="0.3">
      <c r="A3757">
        <v>5014500</v>
      </c>
      <c r="B3757" s="1">
        <v>737135.03819400002</v>
      </c>
      <c r="C3757">
        <v>4.2932999999999999E-2</v>
      </c>
    </row>
    <row r="3758" spans="1:3" x14ac:dyDescent="0.3">
      <c r="A3758">
        <v>5014800</v>
      </c>
      <c r="B3758" s="1">
        <v>737135.04166700004</v>
      </c>
      <c r="C3758">
        <v>4.1302999999999999E-2</v>
      </c>
    </row>
    <row r="3759" spans="1:3" x14ac:dyDescent="0.3">
      <c r="A3759">
        <v>5015100</v>
      </c>
      <c r="B3759" s="1">
        <v>737135.04513900005</v>
      </c>
      <c r="C3759">
        <v>4.4407000000000002E-2</v>
      </c>
    </row>
    <row r="3760" spans="1:3" x14ac:dyDescent="0.3">
      <c r="A3760">
        <v>5015400</v>
      </c>
      <c r="B3760" s="1">
        <v>737135.04861099995</v>
      </c>
      <c r="C3760">
        <v>4.2530999999999999E-2</v>
      </c>
    </row>
    <row r="3761" spans="1:3" x14ac:dyDescent="0.3">
      <c r="A3761">
        <v>5015700</v>
      </c>
      <c r="B3761" s="1">
        <v>737135.05208299996</v>
      </c>
      <c r="C3761">
        <v>4.1063000000000002E-2</v>
      </c>
    </row>
    <row r="3762" spans="1:3" x14ac:dyDescent="0.3">
      <c r="A3762">
        <v>5016000</v>
      </c>
      <c r="B3762" s="1">
        <v>737135.05555599998</v>
      </c>
      <c r="C3762">
        <v>4.1161999999999997E-2</v>
      </c>
    </row>
    <row r="3763" spans="1:3" x14ac:dyDescent="0.3">
      <c r="A3763">
        <v>5016300</v>
      </c>
      <c r="B3763" s="1">
        <v>737135.05902799999</v>
      </c>
      <c r="C3763">
        <v>4.0357999999999998E-2</v>
      </c>
    </row>
    <row r="3764" spans="1:3" x14ac:dyDescent="0.3">
      <c r="A3764">
        <v>5016600</v>
      </c>
      <c r="B3764" s="1">
        <v>737135.0625</v>
      </c>
      <c r="C3764">
        <v>4.1961999999999999E-2</v>
      </c>
    </row>
    <row r="3765" spans="1:3" x14ac:dyDescent="0.3">
      <c r="A3765">
        <v>5016900</v>
      </c>
      <c r="B3765" s="1">
        <v>737135.06597200001</v>
      </c>
      <c r="C3765">
        <v>4.4578E-2</v>
      </c>
    </row>
    <row r="3766" spans="1:3" x14ac:dyDescent="0.3">
      <c r="A3766">
        <v>5017200</v>
      </c>
      <c r="B3766" s="1">
        <v>737135.06944400002</v>
      </c>
      <c r="C3766">
        <v>4.3756000000000003E-2</v>
      </c>
    </row>
    <row r="3767" spans="1:3" x14ac:dyDescent="0.3">
      <c r="A3767">
        <v>5017500</v>
      </c>
      <c r="B3767" s="1">
        <v>737135.07291700004</v>
      </c>
      <c r="C3767">
        <v>4.6861E-2</v>
      </c>
    </row>
    <row r="3768" spans="1:3" x14ac:dyDescent="0.3">
      <c r="A3768">
        <v>5017800</v>
      </c>
      <c r="B3768" s="1">
        <v>737135.07638900005</v>
      </c>
      <c r="C3768">
        <v>4.4745E-2</v>
      </c>
    </row>
    <row r="3769" spans="1:3" x14ac:dyDescent="0.3">
      <c r="A3769">
        <v>5018100</v>
      </c>
      <c r="B3769" s="1">
        <v>737135.07986099995</v>
      </c>
      <c r="C3769">
        <v>4.3902999999999998E-2</v>
      </c>
    </row>
    <row r="3770" spans="1:3" x14ac:dyDescent="0.3">
      <c r="A3770">
        <v>5018400</v>
      </c>
      <c r="B3770" s="1">
        <v>737135.08333299996</v>
      </c>
      <c r="C3770">
        <v>4.6293000000000001E-2</v>
      </c>
    </row>
    <row r="3771" spans="1:3" x14ac:dyDescent="0.3">
      <c r="A3771">
        <v>5018700</v>
      </c>
      <c r="B3771" s="1">
        <v>737135.08680599998</v>
      </c>
      <c r="C3771">
        <v>4.3195999999999998E-2</v>
      </c>
    </row>
    <row r="3772" spans="1:3" x14ac:dyDescent="0.3">
      <c r="A3772">
        <v>5019000</v>
      </c>
      <c r="B3772" s="1">
        <v>737135.09027799999</v>
      </c>
      <c r="C3772">
        <v>4.0104000000000001E-2</v>
      </c>
    </row>
    <row r="3773" spans="1:3" x14ac:dyDescent="0.3">
      <c r="A3773">
        <v>5019300</v>
      </c>
      <c r="B3773" s="1">
        <v>737135.09375</v>
      </c>
      <c r="C3773">
        <v>3.8775999999999998E-2</v>
      </c>
    </row>
    <row r="3774" spans="1:3" x14ac:dyDescent="0.3">
      <c r="A3774">
        <v>5019600</v>
      </c>
      <c r="B3774" s="1">
        <v>737135.09722200001</v>
      </c>
      <c r="C3774">
        <v>3.8381999999999999E-2</v>
      </c>
    </row>
    <row r="3775" spans="1:3" x14ac:dyDescent="0.3">
      <c r="A3775">
        <v>5019900</v>
      </c>
      <c r="B3775" s="1">
        <v>737135.10069400002</v>
      </c>
      <c r="C3775">
        <v>3.8547999999999999E-2</v>
      </c>
    </row>
    <row r="3776" spans="1:3" x14ac:dyDescent="0.3">
      <c r="A3776">
        <v>5020200</v>
      </c>
      <c r="B3776" s="1">
        <v>737135.10416700004</v>
      </c>
      <c r="C3776">
        <v>3.8959000000000001E-2</v>
      </c>
    </row>
    <row r="3777" spans="1:3" x14ac:dyDescent="0.3">
      <c r="A3777">
        <v>5020500</v>
      </c>
      <c r="B3777" s="1">
        <v>737135.10763900005</v>
      </c>
      <c r="C3777">
        <v>3.7234999999999997E-2</v>
      </c>
    </row>
    <row r="3778" spans="1:3" x14ac:dyDescent="0.3">
      <c r="A3778">
        <v>5020800</v>
      </c>
      <c r="B3778" s="1">
        <v>737135.11111099995</v>
      </c>
      <c r="C3778">
        <v>3.6087000000000001E-2</v>
      </c>
    </row>
    <row r="3779" spans="1:3" x14ac:dyDescent="0.3">
      <c r="A3779">
        <v>5021100</v>
      </c>
      <c r="B3779" s="1">
        <v>737135.11458299996</v>
      </c>
      <c r="C3779">
        <v>3.6762000000000003E-2</v>
      </c>
    </row>
    <row r="3780" spans="1:3" x14ac:dyDescent="0.3">
      <c r="A3780">
        <v>5021400</v>
      </c>
      <c r="B3780" s="1">
        <v>737135.11805599998</v>
      </c>
      <c r="C3780">
        <v>3.3905999999999999E-2</v>
      </c>
    </row>
    <row r="3781" spans="1:3" x14ac:dyDescent="0.3">
      <c r="A3781">
        <v>5021700</v>
      </c>
      <c r="B3781" s="1">
        <v>737135.12152799999</v>
      </c>
      <c r="C3781">
        <v>3.3167000000000002E-2</v>
      </c>
    </row>
    <row r="3782" spans="1:3" x14ac:dyDescent="0.3">
      <c r="A3782">
        <v>5022000</v>
      </c>
      <c r="B3782" s="1">
        <v>737135.125</v>
      </c>
      <c r="C3782">
        <v>3.3270000000000001E-2</v>
      </c>
    </row>
    <row r="3783" spans="1:3" x14ac:dyDescent="0.3">
      <c r="A3783">
        <v>5022300</v>
      </c>
      <c r="B3783" s="1">
        <v>737135.12847200001</v>
      </c>
      <c r="C3783">
        <v>3.0879E-2</v>
      </c>
    </row>
    <row r="3784" spans="1:3" x14ac:dyDescent="0.3">
      <c r="A3784">
        <v>5022600</v>
      </c>
      <c r="B3784" s="1">
        <v>737135.13194400002</v>
      </c>
      <c r="C3784">
        <v>3.0169999999999999E-2</v>
      </c>
    </row>
    <row r="3785" spans="1:3" x14ac:dyDescent="0.3">
      <c r="A3785">
        <v>5022900</v>
      </c>
      <c r="B3785" s="1">
        <v>737135.13541700004</v>
      </c>
      <c r="C3785">
        <v>3.1953000000000002E-2</v>
      </c>
    </row>
    <row r="3786" spans="1:3" x14ac:dyDescent="0.3">
      <c r="A3786">
        <v>5023200</v>
      </c>
      <c r="B3786" s="1">
        <v>737135.13888900005</v>
      </c>
      <c r="C3786">
        <v>2.9832000000000001E-2</v>
      </c>
    </row>
    <row r="3787" spans="1:3" x14ac:dyDescent="0.3">
      <c r="A3787">
        <v>5023500</v>
      </c>
      <c r="B3787" s="1">
        <v>737135.14236099995</v>
      </c>
      <c r="C3787">
        <v>3.0720000000000001E-2</v>
      </c>
    </row>
    <row r="3788" spans="1:3" x14ac:dyDescent="0.3">
      <c r="A3788">
        <v>5023800</v>
      </c>
      <c r="B3788" s="1">
        <v>737135.14583299996</v>
      </c>
      <c r="C3788">
        <v>2.9781999999999999E-2</v>
      </c>
    </row>
    <row r="3789" spans="1:3" x14ac:dyDescent="0.3">
      <c r="A3789">
        <v>5024100</v>
      </c>
      <c r="B3789" s="1">
        <v>737135.14930599998</v>
      </c>
      <c r="C3789">
        <v>3.0152000000000002E-2</v>
      </c>
    </row>
    <row r="3790" spans="1:3" x14ac:dyDescent="0.3">
      <c r="A3790">
        <v>5024400</v>
      </c>
      <c r="B3790" s="1">
        <v>737135.15277799999</v>
      </c>
      <c r="C3790">
        <v>2.8568E-2</v>
      </c>
    </row>
    <row r="3791" spans="1:3" x14ac:dyDescent="0.3">
      <c r="A3791">
        <v>5024700</v>
      </c>
      <c r="B3791" s="1">
        <v>737135.15625</v>
      </c>
      <c r="C3791">
        <v>2.8615999999999999E-2</v>
      </c>
    </row>
    <row r="3792" spans="1:3" x14ac:dyDescent="0.3">
      <c r="A3792">
        <v>5025000</v>
      </c>
      <c r="B3792" s="1">
        <v>737135.15972200001</v>
      </c>
      <c r="C3792">
        <v>2.7886000000000001E-2</v>
      </c>
    </row>
    <row r="3793" spans="1:3" x14ac:dyDescent="0.3">
      <c r="A3793">
        <v>5025300</v>
      </c>
      <c r="B3793" s="1">
        <v>737135.16319400002</v>
      </c>
      <c r="C3793">
        <v>2.9485999999999998E-2</v>
      </c>
    </row>
    <row r="3794" spans="1:3" x14ac:dyDescent="0.3">
      <c r="A3794">
        <v>5025600</v>
      </c>
      <c r="B3794" s="1">
        <v>737135.16666700004</v>
      </c>
      <c r="C3794">
        <v>2.8510000000000001E-2</v>
      </c>
    </row>
    <row r="3795" spans="1:3" x14ac:dyDescent="0.3">
      <c r="A3795">
        <v>5025900</v>
      </c>
      <c r="B3795" s="1">
        <v>737135.17013900005</v>
      </c>
      <c r="C3795">
        <v>2.8126999999999999E-2</v>
      </c>
    </row>
    <row r="3796" spans="1:3" x14ac:dyDescent="0.3">
      <c r="A3796">
        <v>5026200</v>
      </c>
      <c r="B3796" s="1">
        <v>737135.17361099995</v>
      </c>
      <c r="C3796">
        <v>2.8729999999999999E-2</v>
      </c>
    </row>
    <row r="3797" spans="1:3" x14ac:dyDescent="0.3">
      <c r="A3797">
        <v>5026500</v>
      </c>
      <c r="B3797" s="1">
        <v>737135.17708299996</v>
      </c>
      <c r="C3797">
        <v>2.92E-2</v>
      </c>
    </row>
    <row r="3798" spans="1:3" x14ac:dyDescent="0.3">
      <c r="A3798">
        <v>5026800</v>
      </c>
      <c r="B3798" s="1">
        <v>737135.18055599998</v>
      </c>
      <c r="C3798">
        <v>2.9107999999999998E-2</v>
      </c>
    </row>
    <row r="3799" spans="1:3" x14ac:dyDescent="0.3">
      <c r="A3799">
        <v>5027100</v>
      </c>
      <c r="B3799" s="1">
        <v>737135.18402799999</v>
      </c>
      <c r="C3799">
        <v>3.2771000000000002E-2</v>
      </c>
    </row>
    <row r="3800" spans="1:3" x14ac:dyDescent="0.3">
      <c r="A3800">
        <v>5027400</v>
      </c>
      <c r="B3800" s="1">
        <v>737135.1875</v>
      </c>
      <c r="C3800">
        <v>3.3066999999999999E-2</v>
      </c>
    </row>
    <row r="3801" spans="1:3" x14ac:dyDescent="0.3">
      <c r="A3801">
        <v>5027700</v>
      </c>
      <c r="B3801" s="1">
        <v>737135.19097200001</v>
      </c>
      <c r="C3801">
        <v>3.4086999999999999E-2</v>
      </c>
    </row>
    <row r="3802" spans="1:3" x14ac:dyDescent="0.3">
      <c r="A3802">
        <v>5028000</v>
      </c>
      <c r="B3802" s="1">
        <v>737135.19444400002</v>
      </c>
      <c r="C3802">
        <v>3.3416000000000001E-2</v>
      </c>
    </row>
    <row r="3803" spans="1:3" x14ac:dyDescent="0.3">
      <c r="A3803">
        <v>5028300</v>
      </c>
      <c r="B3803" s="1">
        <v>737135.19791700004</v>
      </c>
      <c r="C3803">
        <v>3.5990000000000001E-2</v>
      </c>
    </row>
    <row r="3804" spans="1:3" x14ac:dyDescent="0.3">
      <c r="A3804">
        <v>5028600</v>
      </c>
      <c r="B3804" s="1">
        <v>737135.20138900005</v>
      </c>
      <c r="C3804">
        <v>4.0305000000000001E-2</v>
      </c>
    </row>
    <row r="3805" spans="1:3" x14ac:dyDescent="0.3">
      <c r="A3805">
        <v>5028900</v>
      </c>
      <c r="B3805" s="1">
        <v>737135.20486099995</v>
      </c>
      <c r="C3805">
        <v>3.7287000000000001E-2</v>
      </c>
    </row>
    <row r="3806" spans="1:3" x14ac:dyDescent="0.3">
      <c r="A3806">
        <v>5029200</v>
      </c>
      <c r="B3806" s="1">
        <v>737135.20833299996</v>
      </c>
      <c r="C3806">
        <v>3.6849E-2</v>
      </c>
    </row>
    <row r="3807" spans="1:3" x14ac:dyDescent="0.3">
      <c r="A3807">
        <v>5029500</v>
      </c>
      <c r="B3807" s="1">
        <v>737135.21180599998</v>
      </c>
      <c r="C3807">
        <v>4.0388E-2</v>
      </c>
    </row>
    <row r="3808" spans="1:3" x14ac:dyDescent="0.3">
      <c r="A3808">
        <v>5029800</v>
      </c>
      <c r="B3808" s="1">
        <v>737135.21527799999</v>
      </c>
      <c r="C3808">
        <v>4.1606999999999998E-2</v>
      </c>
    </row>
    <row r="3809" spans="1:3" x14ac:dyDescent="0.3">
      <c r="A3809">
        <v>5030100</v>
      </c>
      <c r="B3809" s="1">
        <v>737135.21875</v>
      </c>
      <c r="C3809">
        <v>4.3470000000000002E-2</v>
      </c>
    </row>
    <row r="3810" spans="1:3" x14ac:dyDescent="0.3">
      <c r="A3810">
        <v>5030400</v>
      </c>
      <c r="B3810" s="1">
        <v>737135.22222200001</v>
      </c>
      <c r="C3810">
        <v>4.7212999999999998E-2</v>
      </c>
    </row>
    <row r="3811" spans="1:3" x14ac:dyDescent="0.3">
      <c r="A3811">
        <v>5030700</v>
      </c>
      <c r="B3811" s="1">
        <v>737135.22569400002</v>
      </c>
      <c r="C3811">
        <v>4.5747999999999997E-2</v>
      </c>
    </row>
    <row r="3812" spans="1:3" x14ac:dyDescent="0.3">
      <c r="A3812">
        <v>5031000</v>
      </c>
      <c r="B3812" s="1">
        <v>737135.22916700004</v>
      </c>
      <c r="C3812">
        <v>4.6362E-2</v>
      </c>
    </row>
    <row r="3813" spans="1:3" x14ac:dyDescent="0.3">
      <c r="A3813">
        <v>5031300</v>
      </c>
      <c r="B3813" s="1">
        <v>737135.23263900005</v>
      </c>
      <c r="C3813">
        <v>5.0474999999999999E-2</v>
      </c>
    </row>
    <row r="3814" spans="1:3" x14ac:dyDescent="0.3">
      <c r="A3814">
        <v>5031600</v>
      </c>
      <c r="B3814" s="1">
        <v>737135.23611099995</v>
      </c>
      <c r="C3814">
        <v>4.9395000000000001E-2</v>
      </c>
    </row>
    <row r="3815" spans="1:3" x14ac:dyDescent="0.3">
      <c r="A3815">
        <v>5031900</v>
      </c>
      <c r="B3815" s="1">
        <v>737135.23958299996</v>
      </c>
      <c r="C3815">
        <v>4.8423000000000001E-2</v>
      </c>
    </row>
    <row r="3816" spans="1:3" x14ac:dyDescent="0.3">
      <c r="A3816">
        <v>5032200</v>
      </c>
      <c r="B3816" s="1">
        <v>737135.24305599998</v>
      </c>
      <c r="C3816">
        <v>4.9185E-2</v>
      </c>
    </row>
    <row r="3817" spans="1:3" x14ac:dyDescent="0.3">
      <c r="A3817">
        <v>5032500</v>
      </c>
      <c r="B3817" s="1">
        <v>737135.24652799999</v>
      </c>
      <c r="C3817">
        <v>4.7460000000000002E-2</v>
      </c>
    </row>
    <row r="3818" spans="1:3" x14ac:dyDescent="0.3">
      <c r="A3818">
        <v>5032800</v>
      </c>
      <c r="B3818" s="1">
        <v>737135.25</v>
      </c>
      <c r="C3818">
        <v>4.8881000000000001E-2</v>
      </c>
    </row>
    <row r="3819" spans="1:3" x14ac:dyDescent="0.3">
      <c r="A3819">
        <v>5033100</v>
      </c>
      <c r="B3819" s="1">
        <v>737135.25347200001</v>
      </c>
      <c r="C3819">
        <v>4.8314999999999997E-2</v>
      </c>
    </row>
    <row r="3820" spans="1:3" x14ac:dyDescent="0.3">
      <c r="A3820">
        <v>5033400</v>
      </c>
      <c r="B3820" s="1">
        <v>737135.25694400002</v>
      </c>
      <c r="C3820">
        <v>4.9140999999999997E-2</v>
      </c>
    </row>
    <row r="3821" spans="1:3" x14ac:dyDescent="0.3">
      <c r="A3821">
        <v>5033700</v>
      </c>
      <c r="B3821" s="1">
        <v>737135.26041700004</v>
      </c>
      <c r="C3821">
        <v>4.6398000000000002E-2</v>
      </c>
    </row>
    <row r="3822" spans="1:3" x14ac:dyDescent="0.3">
      <c r="A3822">
        <v>5034000</v>
      </c>
      <c r="B3822" s="1">
        <v>737135.26388900005</v>
      </c>
      <c r="C3822">
        <v>4.2721000000000002E-2</v>
      </c>
    </row>
    <row r="3823" spans="1:3" x14ac:dyDescent="0.3">
      <c r="A3823">
        <v>5034300</v>
      </c>
      <c r="B3823" s="1">
        <v>737135.26736099995</v>
      </c>
      <c r="C3823">
        <v>4.7280000000000003E-2</v>
      </c>
    </row>
    <row r="3824" spans="1:3" x14ac:dyDescent="0.3">
      <c r="A3824">
        <v>5034600</v>
      </c>
      <c r="B3824" s="1">
        <v>737135.27083299996</v>
      </c>
      <c r="C3824">
        <v>4.9335999999999998E-2</v>
      </c>
    </row>
    <row r="3825" spans="1:3" x14ac:dyDescent="0.3">
      <c r="A3825">
        <v>5034900</v>
      </c>
      <c r="B3825" s="1">
        <v>737135.27430599998</v>
      </c>
      <c r="C3825">
        <v>4.5422999999999998E-2</v>
      </c>
    </row>
    <row r="3826" spans="1:3" x14ac:dyDescent="0.3">
      <c r="A3826">
        <v>5035200</v>
      </c>
      <c r="B3826" s="1">
        <v>737135.27777799999</v>
      </c>
      <c r="C3826">
        <v>4.5827E-2</v>
      </c>
    </row>
    <row r="3827" spans="1:3" x14ac:dyDescent="0.3">
      <c r="A3827">
        <v>5035500</v>
      </c>
      <c r="B3827" s="1">
        <v>737135.28125</v>
      </c>
      <c r="C3827">
        <v>4.6972E-2</v>
      </c>
    </row>
    <row r="3828" spans="1:3" x14ac:dyDescent="0.3">
      <c r="A3828">
        <v>5035800</v>
      </c>
      <c r="B3828" s="1">
        <v>737135.28472200001</v>
      </c>
      <c r="C3828">
        <v>4.6188E-2</v>
      </c>
    </row>
    <row r="3829" spans="1:3" x14ac:dyDescent="0.3">
      <c r="A3829">
        <v>5036100</v>
      </c>
      <c r="B3829" s="1">
        <v>737135.28819400002</v>
      </c>
      <c r="C3829">
        <v>4.7808999999999997E-2</v>
      </c>
    </row>
    <row r="3830" spans="1:3" x14ac:dyDescent="0.3">
      <c r="A3830">
        <v>5036400</v>
      </c>
      <c r="B3830" s="1">
        <v>737135.29166700004</v>
      </c>
      <c r="C3830">
        <v>4.7673E-2</v>
      </c>
    </row>
    <row r="3831" spans="1:3" x14ac:dyDescent="0.3">
      <c r="A3831">
        <v>5036700</v>
      </c>
      <c r="B3831" s="1">
        <v>737135.29513900005</v>
      </c>
      <c r="C3831">
        <v>4.6459E-2</v>
      </c>
    </row>
    <row r="3832" spans="1:3" x14ac:dyDescent="0.3">
      <c r="A3832">
        <v>5037000</v>
      </c>
      <c r="B3832" s="1">
        <v>737135.29861099995</v>
      </c>
      <c r="C3832">
        <v>4.8083000000000001E-2</v>
      </c>
    </row>
    <row r="3833" spans="1:3" x14ac:dyDescent="0.3">
      <c r="A3833">
        <v>5037300</v>
      </c>
      <c r="B3833" s="1">
        <v>737135.30208299996</v>
      </c>
      <c r="C3833">
        <v>4.7909E-2</v>
      </c>
    </row>
    <row r="3834" spans="1:3" x14ac:dyDescent="0.3">
      <c r="A3834">
        <v>5037600</v>
      </c>
      <c r="B3834" s="1">
        <v>737135.30555599998</v>
      </c>
      <c r="C3834">
        <v>4.8146000000000001E-2</v>
      </c>
    </row>
    <row r="3835" spans="1:3" x14ac:dyDescent="0.3">
      <c r="A3835">
        <v>5037900</v>
      </c>
      <c r="B3835" s="1">
        <v>737135.30902799999</v>
      </c>
      <c r="C3835">
        <v>4.9464000000000001E-2</v>
      </c>
    </row>
    <row r="3836" spans="1:3" x14ac:dyDescent="0.3">
      <c r="A3836">
        <v>5038200</v>
      </c>
      <c r="B3836" s="1">
        <v>737135.3125</v>
      </c>
      <c r="C3836">
        <v>4.4881999999999998E-2</v>
      </c>
    </row>
    <row r="3837" spans="1:3" x14ac:dyDescent="0.3">
      <c r="A3837">
        <v>5038500</v>
      </c>
      <c r="B3837" s="1">
        <v>737135.31597200001</v>
      </c>
      <c r="C3837">
        <v>4.5362E-2</v>
      </c>
    </row>
    <row r="3838" spans="1:3" x14ac:dyDescent="0.3">
      <c r="A3838">
        <v>5038800</v>
      </c>
      <c r="B3838" s="1">
        <v>737135.31944400002</v>
      </c>
      <c r="C3838">
        <v>4.3806999999999999E-2</v>
      </c>
    </row>
    <row r="3839" spans="1:3" x14ac:dyDescent="0.3">
      <c r="A3839">
        <v>5039100</v>
      </c>
      <c r="B3839" s="1">
        <v>737135.32291700004</v>
      </c>
      <c r="C3839">
        <v>4.4547000000000003E-2</v>
      </c>
    </row>
    <row r="3840" spans="1:3" x14ac:dyDescent="0.3">
      <c r="A3840">
        <v>5039400</v>
      </c>
      <c r="B3840" s="1">
        <v>737135.32638900005</v>
      </c>
      <c r="C3840">
        <v>4.6724000000000002E-2</v>
      </c>
    </row>
    <row r="3841" spans="1:3" x14ac:dyDescent="0.3">
      <c r="A3841">
        <v>5039700</v>
      </c>
      <c r="B3841" s="1">
        <v>737135.32986099995</v>
      </c>
      <c r="C3841">
        <v>4.5691000000000002E-2</v>
      </c>
    </row>
    <row r="3842" spans="1:3" x14ac:dyDescent="0.3">
      <c r="A3842">
        <v>5040000</v>
      </c>
      <c r="B3842" s="1">
        <v>737135.33333299996</v>
      </c>
      <c r="C3842">
        <v>4.5213000000000003E-2</v>
      </c>
    </row>
    <row r="3843" spans="1:3" x14ac:dyDescent="0.3">
      <c r="A3843">
        <v>5040300</v>
      </c>
      <c r="B3843" s="1">
        <v>737135.33680599998</v>
      </c>
      <c r="C3843">
        <v>4.6341E-2</v>
      </c>
    </row>
    <row r="3844" spans="1:3" x14ac:dyDescent="0.3">
      <c r="A3844">
        <v>5040600</v>
      </c>
      <c r="B3844" s="1">
        <v>737135.34027799999</v>
      </c>
      <c r="C3844">
        <v>4.4773E-2</v>
      </c>
    </row>
    <row r="3845" spans="1:3" x14ac:dyDescent="0.3">
      <c r="A3845">
        <v>5040900</v>
      </c>
      <c r="B3845" s="1">
        <v>737135.34375</v>
      </c>
      <c r="C3845">
        <v>4.5305999999999999E-2</v>
      </c>
    </row>
    <row r="3846" spans="1:3" x14ac:dyDescent="0.3">
      <c r="A3846">
        <v>5041200</v>
      </c>
      <c r="B3846" s="1">
        <v>737135.34722200001</v>
      </c>
      <c r="C3846">
        <v>4.5837999999999997E-2</v>
      </c>
    </row>
    <row r="3847" spans="1:3" x14ac:dyDescent="0.3">
      <c r="A3847">
        <v>5041500</v>
      </c>
      <c r="B3847" s="1">
        <v>737135.35069400002</v>
      </c>
      <c r="C3847">
        <v>5.1376999999999999E-2</v>
      </c>
    </row>
    <row r="3848" spans="1:3" x14ac:dyDescent="0.3">
      <c r="A3848">
        <v>5041800</v>
      </c>
      <c r="B3848" s="1">
        <v>737135.35416700004</v>
      </c>
      <c r="C3848">
        <v>4.9960999999999998E-2</v>
      </c>
    </row>
    <row r="3849" spans="1:3" x14ac:dyDescent="0.3">
      <c r="A3849">
        <v>5042100</v>
      </c>
      <c r="B3849" s="1">
        <v>737135.35763900005</v>
      </c>
      <c r="C3849">
        <v>5.4297999999999999E-2</v>
      </c>
    </row>
    <row r="3850" spans="1:3" x14ac:dyDescent="0.3">
      <c r="A3850">
        <v>5042400</v>
      </c>
      <c r="B3850" s="1">
        <v>737135.36111099995</v>
      </c>
      <c r="C3850">
        <v>5.4628999999999997E-2</v>
      </c>
    </row>
    <row r="3851" spans="1:3" x14ac:dyDescent="0.3">
      <c r="A3851">
        <v>5042700</v>
      </c>
      <c r="B3851" s="1">
        <v>737135.36458299996</v>
      </c>
      <c r="C3851">
        <v>5.9834999999999999E-2</v>
      </c>
    </row>
    <row r="3852" spans="1:3" x14ac:dyDescent="0.3">
      <c r="A3852">
        <v>5043000</v>
      </c>
      <c r="B3852" s="1">
        <v>737135.36805599998</v>
      </c>
      <c r="C3852">
        <v>5.9880000000000003E-2</v>
      </c>
    </row>
    <row r="3853" spans="1:3" x14ac:dyDescent="0.3">
      <c r="A3853">
        <v>5043300</v>
      </c>
      <c r="B3853" s="1">
        <v>737135.37152799999</v>
      </c>
      <c r="C3853">
        <v>6.0206999999999997E-2</v>
      </c>
    </row>
    <row r="3854" spans="1:3" x14ac:dyDescent="0.3">
      <c r="A3854">
        <v>5043600</v>
      </c>
      <c r="B3854" s="1">
        <v>737135.375</v>
      </c>
      <c r="C3854">
        <v>6.0805999999999999E-2</v>
      </c>
    </row>
    <row r="3855" spans="1:3" x14ac:dyDescent="0.3">
      <c r="A3855">
        <v>5043900</v>
      </c>
      <c r="B3855" s="1">
        <v>737135.37847200001</v>
      </c>
      <c r="C3855">
        <v>5.8069999999999997E-2</v>
      </c>
    </row>
    <row r="3856" spans="1:3" x14ac:dyDescent="0.3">
      <c r="A3856">
        <v>5044200</v>
      </c>
      <c r="B3856" s="1">
        <v>737135.38194400002</v>
      </c>
      <c r="C3856">
        <v>5.8166000000000002E-2</v>
      </c>
    </row>
    <row r="3857" spans="1:3" x14ac:dyDescent="0.3">
      <c r="A3857">
        <v>5044500</v>
      </c>
      <c r="B3857" s="1">
        <v>737135.38541700004</v>
      </c>
      <c r="C3857">
        <v>5.8500000000000003E-2</v>
      </c>
    </row>
    <row r="3858" spans="1:3" x14ac:dyDescent="0.3">
      <c r="A3858">
        <v>5044800</v>
      </c>
      <c r="B3858" s="1">
        <v>737135.38888900005</v>
      </c>
      <c r="C3858">
        <v>5.4287000000000002E-2</v>
      </c>
    </row>
    <row r="3859" spans="1:3" x14ac:dyDescent="0.3">
      <c r="A3859">
        <v>5045100</v>
      </c>
      <c r="B3859" s="1">
        <v>737135.39236099995</v>
      </c>
      <c r="C3859">
        <v>5.2775000000000002E-2</v>
      </c>
    </row>
    <row r="3860" spans="1:3" x14ac:dyDescent="0.3">
      <c r="A3860">
        <v>5045400</v>
      </c>
      <c r="B3860" s="1">
        <v>737135.39583299996</v>
      </c>
      <c r="C3860">
        <v>4.7281999999999998E-2</v>
      </c>
    </row>
    <row r="3861" spans="1:3" x14ac:dyDescent="0.3">
      <c r="A3861">
        <v>5045700</v>
      </c>
      <c r="B3861" s="1">
        <v>737135.39930599998</v>
      </c>
      <c r="C3861">
        <v>4.6598000000000001E-2</v>
      </c>
    </row>
    <row r="3862" spans="1:3" x14ac:dyDescent="0.3">
      <c r="A3862">
        <v>5046000</v>
      </c>
      <c r="B3862" s="1">
        <v>737135.40277799999</v>
      </c>
      <c r="C3862">
        <v>4.6538000000000003E-2</v>
      </c>
    </row>
    <row r="3863" spans="1:3" x14ac:dyDescent="0.3">
      <c r="A3863">
        <v>5046300</v>
      </c>
      <c r="B3863" s="1">
        <v>737135.40625</v>
      </c>
      <c r="C3863">
        <v>4.6066999999999997E-2</v>
      </c>
    </row>
    <row r="3864" spans="1:3" x14ac:dyDescent="0.3">
      <c r="A3864">
        <v>5046600</v>
      </c>
      <c r="B3864" s="1">
        <v>737135.40972200001</v>
      </c>
      <c r="C3864">
        <v>4.3284000000000003E-2</v>
      </c>
    </row>
    <row r="3865" spans="1:3" x14ac:dyDescent="0.3">
      <c r="A3865">
        <v>5046900</v>
      </c>
      <c r="B3865" s="1">
        <v>737135.41319400002</v>
      </c>
      <c r="C3865">
        <v>4.8307000000000003E-2</v>
      </c>
    </row>
    <row r="3866" spans="1:3" x14ac:dyDescent="0.3">
      <c r="A3866">
        <v>5047200</v>
      </c>
      <c r="B3866" s="1">
        <v>737135.41666700004</v>
      </c>
      <c r="C3866">
        <v>4.5920000000000002E-2</v>
      </c>
    </row>
    <row r="3867" spans="1:3" x14ac:dyDescent="0.3">
      <c r="A3867">
        <v>5047500</v>
      </c>
      <c r="B3867" s="1">
        <v>737135.42013900005</v>
      </c>
      <c r="C3867">
        <v>4.9417999999999997E-2</v>
      </c>
    </row>
    <row r="3868" spans="1:3" x14ac:dyDescent="0.3">
      <c r="A3868">
        <v>5047800</v>
      </c>
      <c r="B3868" s="1">
        <v>737135.42361099995</v>
      </c>
      <c r="C3868">
        <v>4.9284000000000001E-2</v>
      </c>
    </row>
    <row r="3869" spans="1:3" x14ac:dyDescent="0.3">
      <c r="A3869">
        <v>5048100</v>
      </c>
      <c r="B3869" s="1">
        <v>737135.42708299996</v>
      </c>
      <c r="C3869">
        <v>4.9404000000000003E-2</v>
      </c>
    </row>
    <row r="3870" spans="1:3" x14ac:dyDescent="0.3">
      <c r="A3870">
        <v>5048400</v>
      </c>
      <c r="B3870" s="1">
        <v>737135.43055599998</v>
      </c>
      <c r="C3870">
        <v>5.2704000000000001E-2</v>
      </c>
    </row>
    <row r="3871" spans="1:3" x14ac:dyDescent="0.3">
      <c r="A3871">
        <v>5048700</v>
      </c>
      <c r="B3871" s="1">
        <v>737135.43402799999</v>
      </c>
      <c r="C3871">
        <v>5.7148999999999998E-2</v>
      </c>
    </row>
    <row r="3872" spans="1:3" x14ac:dyDescent="0.3">
      <c r="A3872">
        <v>5049000</v>
      </c>
      <c r="B3872" s="1">
        <v>737135.4375</v>
      </c>
      <c r="C3872">
        <v>6.1350000000000002E-2</v>
      </c>
    </row>
    <row r="3873" spans="1:3" x14ac:dyDescent="0.3">
      <c r="A3873">
        <v>5049300</v>
      </c>
      <c r="B3873" s="1">
        <v>737135.44097200001</v>
      </c>
      <c r="C3873">
        <v>5.4990999999999998E-2</v>
      </c>
    </row>
    <row r="3874" spans="1:3" x14ac:dyDescent="0.3">
      <c r="A3874">
        <v>5049600</v>
      </c>
      <c r="B3874" s="1">
        <v>737135.44444400002</v>
      </c>
      <c r="C3874">
        <v>5.5001000000000001E-2</v>
      </c>
    </row>
    <row r="3875" spans="1:3" x14ac:dyDescent="0.3">
      <c r="A3875">
        <v>5049900</v>
      </c>
      <c r="B3875" s="1">
        <v>737135.44791700004</v>
      </c>
      <c r="C3875">
        <v>5.5314000000000002E-2</v>
      </c>
    </row>
    <row r="3876" spans="1:3" x14ac:dyDescent="0.3">
      <c r="A3876">
        <v>5050200</v>
      </c>
      <c r="B3876" s="1">
        <v>737135.45138900005</v>
      </c>
      <c r="C3876">
        <v>5.8511000000000001E-2</v>
      </c>
    </row>
    <row r="3877" spans="1:3" x14ac:dyDescent="0.3">
      <c r="A3877">
        <v>5050500</v>
      </c>
      <c r="B3877" s="1">
        <v>737135.45486099995</v>
      </c>
      <c r="C3877">
        <v>5.9632999999999999E-2</v>
      </c>
    </row>
    <row r="3878" spans="1:3" x14ac:dyDescent="0.3">
      <c r="A3878">
        <v>5050800</v>
      </c>
      <c r="B3878" s="1">
        <v>737135.45833299996</v>
      </c>
      <c r="C3878">
        <v>5.8854999999999998E-2</v>
      </c>
    </row>
    <row r="3879" spans="1:3" x14ac:dyDescent="0.3">
      <c r="A3879">
        <v>5051100</v>
      </c>
      <c r="B3879" s="1">
        <v>737135.46180599998</v>
      </c>
      <c r="C3879">
        <v>5.6481999999999997E-2</v>
      </c>
    </row>
    <row r="3880" spans="1:3" x14ac:dyDescent="0.3">
      <c r="A3880">
        <v>5051400</v>
      </c>
      <c r="B3880" s="1">
        <v>737135.46527799999</v>
      </c>
      <c r="C3880">
        <v>5.9318999999999997E-2</v>
      </c>
    </row>
    <row r="3881" spans="1:3" x14ac:dyDescent="0.3">
      <c r="A3881">
        <v>5051700</v>
      </c>
      <c r="B3881" s="1">
        <v>737135.46875</v>
      </c>
      <c r="C3881">
        <v>6.0152999999999998E-2</v>
      </c>
    </row>
    <row r="3882" spans="1:3" x14ac:dyDescent="0.3">
      <c r="A3882">
        <v>5052000</v>
      </c>
      <c r="B3882" s="1">
        <v>737135.47222200001</v>
      </c>
      <c r="C3882">
        <v>6.3925999999999997E-2</v>
      </c>
    </row>
    <row r="3883" spans="1:3" x14ac:dyDescent="0.3">
      <c r="A3883">
        <v>5052300</v>
      </c>
      <c r="B3883" s="1">
        <v>737135.47569400002</v>
      </c>
      <c r="C3883">
        <v>6.1073000000000002E-2</v>
      </c>
    </row>
    <row r="3884" spans="1:3" x14ac:dyDescent="0.3">
      <c r="A3884">
        <v>5052600</v>
      </c>
      <c r="B3884" s="1">
        <v>737135.47916700004</v>
      </c>
      <c r="C3884">
        <v>6.8954000000000001E-2</v>
      </c>
    </row>
    <row r="3885" spans="1:3" x14ac:dyDescent="0.3">
      <c r="A3885">
        <v>5052900</v>
      </c>
      <c r="B3885" s="1">
        <v>737135.48263900005</v>
      </c>
      <c r="C3885">
        <v>6.5585000000000004E-2</v>
      </c>
    </row>
    <row r="3886" spans="1:3" x14ac:dyDescent="0.3">
      <c r="A3886">
        <v>5053200</v>
      </c>
      <c r="B3886" s="1">
        <v>737135.48611099995</v>
      </c>
      <c r="C3886">
        <v>6.4924999999999997E-2</v>
      </c>
    </row>
    <row r="3887" spans="1:3" x14ac:dyDescent="0.3">
      <c r="A3887">
        <v>5053500</v>
      </c>
      <c r="B3887" s="1">
        <v>737135.48958299996</v>
      </c>
      <c r="C3887">
        <v>6.5768999999999994E-2</v>
      </c>
    </row>
    <row r="3888" spans="1:3" x14ac:dyDescent="0.3">
      <c r="A3888">
        <v>5053800</v>
      </c>
      <c r="B3888" s="1">
        <v>737135.49305599998</v>
      </c>
      <c r="C3888">
        <v>7.1517999999999998E-2</v>
      </c>
    </row>
    <row r="3889" spans="1:3" x14ac:dyDescent="0.3">
      <c r="A3889">
        <v>5054100</v>
      </c>
      <c r="B3889" s="1">
        <v>737135.49652799999</v>
      </c>
      <c r="C3889">
        <v>7.0086999999999997E-2</v>
      </c>
    </row>
    <row r="3890" spans="1:3" x14ac:dyDescent="0.3">
      <c r="A3890">
        <v>5054400</v>
      </c>
      <c r="B3890" s="1">
        <v>737135.5</v>
      </c>
      <c r="C3890">
        <v>6.8987000000000007E-2</v>
      </c>
    </row>
    <row r="3891" spans="1:3" x14ac:dyDescent="0.3">
      <c r="A3891">
        <v>5054700</v>
      </c>
      <c r="B3891" s="1">
        <v>737135.50347200001</v>
      </c>
      <c r="C3891">
        <v>6.6529000000000005E-2</v>
      </c>
    </row>
    <row r="3892" spans="1:3" x14ac:dyDescent="0.3">
      <c r="A3892">
        <v>5055000</v>
      </c>
      <c r="B3892" s="1">
        <v>737135.50694400002</v>
      </c>
      <c r="C3892">
        <v>6.7121E-2</v>
      </c>
    </row>
    <row r="3893" spans="1:3" x14ac:dyDescent="0.3">
      <c r="A3893">
        <v>5055300</v>
      </c>
      <c r="B3893" s="1">
        <v>737135.51041700004</v>
      </c>
      <c r="C3893">
        <v>7.0763999999999994E-2</v>
      </c>
    </row>
    <row r="3894" spans="1:3" x14ac:dyDescent="0.3">
      <c r="A3894">
        <v>5055600</v>
      </c>
      <c r="B3894" s="1">
        <v>737135.51388900005</v>
      </c>
      <c r="C3894">
        <v>7.1059999999999998E-2</v>
      </c>
    </row>
    <row r="3895" spans="1:3" x14ac:dyDescent="0.3">
      <c r="A3895">
        <v>5055900</v>
      </c>
      <c r="B3895" s="1">
        <v>737135.51736099995</v>
      </c>
      <c r="C3895">
        <v>7.1579000000000004E-2</v>
      </c>
    </row>
    <row r="3896" spans="1:3" x14ac:dyDescent="0.3">
      <c r="A3896">
        <v>5056200</v>
      </c>
      <c r="B3896" s="1">
        <v>737135.52083299996</v>
      </c>
      <c r="C3896">
        <v>7.3150000000000007E-2</v>
      </c>
    </row>
    <row r="3897" spans="1:3" x14ac:dyDescent="0.3">
      <c r="A3897">
        <v>5056500</v>
      </c>
      <c r="B3897" s="1">
        <v>737135.52430599998</v>
      </c>
      <c r="C3897">
        <v>7.4303999999999995E-2</v>
      </c>
    </row>
    <row r="3898" spans="1:3" x14ac:dyDescent="0.3">
      <c r="A3898">
        <v>5056800</v>
      </c>
      <c r="B3898" s="1">
        <v>737135.52777799999</v>
      </c>
      <c r="C3898">
        <v>7.1303000000000005E-2</v>
      </c>
    </row>
    <row r="3899" spans="1:3" x14ac:dyDescent="0.3">
      <c r="A3899">
        <v>5057100</v>
      </c>
      <c r="B3899" s="1">
        <v>737135.53125</v>
      </c>
      <c r="C3899">
        <v>7.1763999999999994E-2</v>
      </c>
    </row>
    <row r="3900" spans="1:3" x14ac:dyDescent="0.3">
      <c r="A3900">
        <v>5057400</v>
      </c>
      <c r="B3900" s="1">
        <v>737135.53472200001</v>
      </c>
      <c r="C3900">
        <v>7.5087000000000001E-2</v>
      </c>
    </row>
    <row r="3901" spans="1:3" x14ac:dyDescent="0.3">
      <c r="A3901">
        <v>5057700</v>
      </c>
      <c r="B3901" s="1">
        <v>737135.53819400002</v>
      </c>
      <c r="C3901">
        <v>7.4680999999999997E-2</v>
      </c>
    </row>
    <row r="3902" spans="1:3" x14ac:dyDescent="0.3">
      <c r="A3902">
        <v>5058000</v>
      </c>
      <c r="B3902" s="1">
        <v>737135.54166700004</v>
      </c>
      <c r="C3902">
        <v>7.9973000000000002E-2</v>
      </c>
    </row>
    <row r="3903" spans="1:3" x14ac:dyDescent="0.3">
      <c r="A3903">
        <v>5058300</v>
      </c>
      <c r="B3903" s="1">
        <v>737135.54513900005</v>
      </c>
      <c r="C3903">
        <v>8.1821000000000005E-2</v>
      </c>
    </row>
    <row r="3904" spans="1:3" x14ac:dyDescent="0.3">
      <c r="A3904">
        <v>5058600</v>
      </c>
      <c r="B3904" s="1">
        <v>737135.54861099995</v>
      </c>
      <c r="C3904">
        <v>7.8870999999999997E-2</v>
      </c>
    </row>
    <row r="3905" spans="1:3" x14ac:dyDescent="0.3">
      <c r="A3905">
        <v>5058900</v>
      </c>
      <c r="B3905" s="1">
        <v>737135.55208299996</v>
      </c>
      <c r="C3905">
        <v>7.8218999999999997E-2</v>
      </c>
    </row>
    <row r="3906" spans="1:3" x14ac:dyDescent="0.3">
      <c r="A3906">
        <v>5059200</v>
      </c>
      <c r="B3906" s="1">
        <v>737135.55555599998</v>
      </c>
      <c r="C3906">
        <v>7.7317999999999998E-2</v>
      </c>
    </row>
    <row r="3907" spans="1:3" x14ac:dyDescent="0.3">
      <c r="A3907">
        <v>5059500</v>
      </c>
      <c r="B3907" s="1">
        <v>737135.55902799999</v>
      </c>
      <c r="C3907">
        <v>7.8822000000000003E-2</v>
      </c>
    </row>
    <row r="3908" spans="1:3" x14ac:dyDescent="0.3">
      <c r="A3908">
        <v>5059800</v>
      </c>
      <c r="B3908" s="1">
        <v>737135.5625</v>
      </c>
      <c r="C3908">
        <v>7.9523999999999997E-2</v>
      </c>
    </row>
    <row r="3909" spans="1:3" x14ac:dyDescent="0.3">
      <c r="A3909">
        <v>5060100</v>
      </c>
      <c r="B3909" s="1">
        <v>737135.56597200001</v>
      </c>
      <c r="C3909">
        <v>7.8256000000000006E-2</v>
      </c>
    </row>
    <row r="3910" spans="1:3" x14ac:dyDescent="0.3">
      <c r="A3910">
        <v>5060400</v>
      </c>
      <c r="B3910" s="1">
        <v>737135.56944400002</v>
      </c>
      <c r="C3910">
        <v>7.7048000000000005E-2</v>
      </c>
    </row>
    <row r="3911" spans="1:3" x14ac:dyDescent="0.3">
      <c r="A3911">
        <v>5060700</v>
      </c>
      <c r="B3911" s="1">
        <v>737135.57291700004</v>
      </c>
      <c r="C3911">
        <v>7.8978000000000007E-2</v>
      </c>
    </row>
    <row r="3912" spans="1:3" x14ac:dyDescent="0.3">
      <c r="A3912">
        <v>5061000</v>
      </c>
      <c r="B3912" s="1">
        <v>737135.57638900005</v>
      </c>
      <c r="C3912">
        <v>8.2397999999999999E-2</v>
      </c>
    </row>
    <row r="3913" spans="1:3" x14ac:dyDescent="0.3">
      <c r="A3913">
        <v>5061300</v>
      </c>
      <c r="B3913" s="1">
        <v>737135.57986099995</v>
      </c>
      <c r="C3913">
        <v>8.2289000000000001E-2</v>
      </c>
    </row>
    <row r="3914" spans="1:3" x14ac:dyDescent="0.3">
      <c r="A3914">
        <v>5061600</v>
      </c>
      <c r="B3914" s="1">
        <v>737135.58333299996</v>
      </c>
      <c r="C3914">
        <v>8.2644999999999996E-2</v>
      </c>
    </row>
    <row r="3915" spans="1:3" x14ac:dyDescent="0.3">
      <c r="A3915">
        <v>5061900</v>
      </c>
      <c r="B3915" s="1">
        <v>737135.58680599998</v>
      </c>
      <c r="C3915">
        <v>8.5875000000000007E-2</v>
      </c>
    </row>
    <row r="3916" spans="1:3" x14ac:dyDescent="0.3">
      <c r="A3916">
        <v>5062200</v>
      </c>
      <c r="B3916" s="1">
        <v>737135.59027799999</v>
      </c>
      <c r="C3916">
        <v>8.4819000000000006E-2</v>
      </c>
    </row>
    <row r="3917" spans="1:3" x14ac:dyDescent="0.3">
      <c r="A3917">
        <v>5062500</v>
      </c>
      <c r="B3917" s="1">
        <v>737135.59375</v>
      </c>
      <c r="C3917">
        <v>8.5278999999999994E-2</v>
      </c>
    </row>
    <row r="3918" spans="1:3" x14ac:dyDescent="0.3">
      <c r="A3918">
        <v>5062800</v>
      </c>
      <c r="B3918" s="1">
        <v>737135.59722200001</v>
      </c>
      <c r="C3918">
        <v>8.7072999999999998E-2</v>
      </c>
    </row>
    <row r="3919" spans="1:3" x14ac:dyDescent="0.3">
      <c r="A3919">
        <v>5063100</v>
      </c>
      <c r="B3919" s="1">
        <v>737135.60069400002</v>
      </c>
      <c r="C3919">
        <v>8.6862999999999996E-2</v>
      </c>
    </row>
    <row r="3920" spans="1:3" x14ac:dyDescent="0.3">
      <c r="A3920">
        <v>5063400</v>
      </c>
      <c r="B3920" s="1">
        <v>737135.60416700004</v>
      </c>
      <c r="C3920">
        <v>8.6210999999999996E-2</v>
      </c>
    </row>
    <row r="3921" spans="1:3" x14ac:dyDescent="0.3">
      <c r="A3921">
        <v>5063700</v>
      </c>
      <c r="B3921" s="1">
        <v>737135.60763900005</v>
      </c>
      <c r="C3921">
        <v>8.3842E-2</v>
      </c>
    </row>
    <row r="3922" spans="1:3" x14ac:dyDescent="0.3">
      <c r="A3922">
        <v>5064000</v>
      </c>
      <c r="B3922" s="1">
        <v>737135.61111099995</v>
      </c>
      <c r="C3922">
        <v>8.5718000000000003E-2</v>
      </c>
    </row>
    <row r="3923" spans="1:3" x14ac:dyDescent="0.3">
      <c r="A3923">
        <v>5064300</v>
      </c>
      <c r="B3923" s="1">
        <v>737135.61458299996</v>
      </c>
      <c r="C3923">
        <v>8.3618999999999999E-2</v>
      </c>
    </row>
    <row r="3924" spans="1:3" x14ac:dyDescent="0.3">
      <c r="A3924">
        <v>5064600</v>
      </c>
      <c r="B3924" s="1">
        <v>737135.61805599998</v>
      </c>
      <c r="C3924">
        <v>8.455E-2</v>
      </c>
    </row>
    <row r="3925" spans="1:3" x14ac:dyDescent="0.3">
      <c r="A3925">
        <v>5064900</v>
      </c>
      <c r="B3925" s="1">
        <v>737135.62152799999</v>
      </c>
      <c r="C3925">
        <v>8.3282999999999996E-2</v>
      </c>
    </row>
    <row r="3926" spans="1:3" x14ac:dyDescent="0.3">
      <c r="A3926">
        <v>5065200</v>
      </c>
      <c r="B3926" s="1">
        <v>737135.625</v>
      </c>
      <c r="C3926">
        <v>8.4531999999999996E-2</v>
      </c>
    </row>
    <row r="3927" spans="1:3" x14ac:dyDescent="0.3">
      <c r="A3927">
        <v>5065500</v>
      </c>
      <c r="B3927" s="1">
        <v>737135.62847200001</v>
      </c>
      <c r="C3927">
        <v>8.6268999999999998E-2</v>
      </c>
    </row>
    <row r="3928" spans="1:3" x14ac:dyDescent="0.3">
      <c r="A3928">
        <v>5065800</v>
      </c>
      <c r="B3928" s="1">
        <v>737135.63194400002</v>
      </c>
      <c r="C3928">
        <v>8.6527000000000007E-2</v>
      </c>
    </row>
    <row r="3929" spans="1:3" x14ac:dyDescent="0.3">
      <c r="A3929">
        <v>5066100</v>
      </c>
      <c r="B3929" s="1">
        <v>737135.63541700004</v>
      </c>
      <c r="C3929">
        <v>8.4124000000000004E-2</v>
      </c>
    </row>
    <row r="3930" spans="1:3" x14ac:dyDescent="0.3">
      <c r="A3930">
        <v>5066400</v>
      </c>
      <c r="B3930" s="1">
        <v>737135.63888900005</v>
      </c>
      <c r="C3930">
        <v>8.4508E-2</v>
      </c>
    </row>
    <row r="3931" spans="1:3" x14ac:dyDescent="0.3">
      <c r="A3931">
        <v>5066700</v>
      </c>
      <c r="B3931" s="1">
        <v>737135.64236099995</v>
      </c>
      <c r="C3931">
        <v>8.8111999999999996E-2</v>
      </c>
    </row>
    <row r="3932" spans="1:3" x14ac:dyDescent="0.3">
      <c r="A3932">
        <v>5067000</v>
      </c>
      <c r="B3932" s="1">
        <v>737135.64583299996</v>
      </c>
      <c r="C3932">
        <v>8.6601999999999998E-2</v>
      </c>
    </row>
    <row r="3933" spans="1:3" x14ac:dyDescent="0.3">
      <c r="A3933">
        <v>5067300</v>
      </c>
      <c r="B3933" s="1">
        <v>737135.64930599998</v>
      </c>
      <c r="C3933">
        <v>8.8298000000000001E-2</v>
      </c>
    </row>
    <row r="3934" spans="1:3" x14ac:dyDescent="0.3">
      <c r="A3934">
        <v>5067600</v>
      </c>
      <c r="B3934" s="1">
        <v>737135.65277799999</v>
      </c>
      <c r="C3934">
        <v>8.7415999999999994E-2</v>
      </c>
    </row>
    <row r="3935" spans="1:3" x14ac:dyDescent="0.3">
      <c r="A3935">
        <v>5067900</v>
      </c>
      <c r="B3935" s="1">
        <v>737135.65625</v>
      </c>
      <c r="C3935">
        <v>9.2204999999999995E-2</v>
      </c>
    </row>
    <row r="3936" spans="1:3" x14ac:dyDescent="0.3">
      <c r="A3936">
        <v>5068200</v>
      </c>
      <c r="B3936" s="1">
        <v>737135.65972200001</v>
      </c>
      <c r="C3936">
        <v>8.9349999999999999E-2</v>
      </c>
    </row>
    <row r="3937" spans="1:3" x14ac:dyDescent="0.3">
      <c r="A3937">
        <v>5068500</v>
      </c>
      <c r="B3937" s="1">
        <v>737135.66319400002</v>
      </c>
      <c r="C3937">
        <v>9.1070999999999999E-2</v>
      </c>
    </row>
    <row r="3938" spans="1:3" x14ac:dyDescent="0.3">
      <c r="A3938">
        <v>5068800</v>
      </c>
      <c r="B3938" s="1">
        <v>737135.66666700004</v>
      </c>
      <c r="C3938">
        <v>9.4011999999999998E-2</v>
      </c>
    </row>
    <row r="3939" spans="1:3" x14ac:dyDescent="0.3">
      <c r="A3939">
        <v>5069100</v>
      </c>
      <c r="B3939" s="1">
        <v>737135.67013900005</v>
      </c>
      <c r="C3939">
        <v>9.4936000000000006E-2</v>
      </c>
    </row>
    <row r="3940" spans="1:3" x14ac:dyDescent="0.3">
      <c r="A3940">
        <v>5069400</v>
      </c>
      <c r="B3940" s="1">
        <v>737135.67361099995</v>
      </c>
      <c r="C3940">
        <v>8.9056999999999997E-2</v>
      </c>
    </row>
    <row r="3941" spans="1:3" x14ac:dyDescent="0.3">
      <c r="A3941">
        <v>5069700</v>
      </c>
      <c r="B3941" s="1">
        <v>737135.67708299996</v>
      </c>
      <c r="C3941">
        <v>8.8827000000000003E-2</v>
      </c>
    </row>
    <row r="3942" spans="1:3" x14ac:dyDescent="0.3">
      <c r="A3942">
        <v>5070000</v>
      </c>
      <c r="B3942" s="1">
        <v>737135.68055599998</v>
      </c>
      <c r="C3942">
        <v>8.6359000000000005E-2</v>
      </c>
    </row>
    <row r="3943" spans="1:3" x14ac:dyDescent="0.3">
      <c r="A3943">
        <v>5070300</v>
      </c>
      <c r="B3943" s="1">
        <v>737135.68402799999</v>
      </c>
      <c r="C3943">
        <v>8.8535000000000003E-2</v>
      </c>
    </row>
    <row r="3944" spans="1:3" x14ac:dyDescent="0.3">
      <c r="A3944">
        <v>5070600</v>
      </c>
      <c r="B3944" s="1">
        <v>737135.6875</v>
      </c>
      <c r="C3944">
        <v>8.8422000000000001E-2</v>
      </c>
    </row>
    <row r="3945" spans="1:3" x14ac:dyDescent="0.3">
      <c r="A3945">
        <v>5070900</v>
      </c>
      <c r="B3945" s="1">
        <v>737135.69097200001</v>
      </c>
      <c r="C3945">
        <v>8.6679000000000006E-2</v>
      </c>
    </row>
    <row r="3946" spans="1:3" x14ac:dyDescent="0.3">
      <c r="A3946">
        <v>5071200</v>
      </c>
      <c r="B3946" s="1">
        <v>737135.69444400002</v>
      </c>
      <c r="C3946">
        <v>8.7442000000000006E-2</v>
      </c>
    </row>
    <row r="3947" spans="1:3" x14ac:dyDescent="0.3">
      <c r="A3947">
        <v>5071500</v>
      </c>
      <c r="B3947" s="1">
        <v>737135.69791700004</v>
      </c>
      <c r="C3947">
        <v>8.7219000000000005E-2</v>
      </c>
    </row>
    <row r="3948" spans="1:3" x14ac:dyDescent="0.3">
      <c r="A3948">
        <v>5071800</v>
      </c>
      <c r="B3948" s="1">
        <v>737135.70138900005</v>
      </c>
      <c r="C3948">
        <v>8.9925000000000005E-2</v>
      </c>
    </row>
    <row r="3949" spans="1:3" x14ac:dyDescent="0.3">
      <c r="A3949">
        <v>5072100</v>
      </c>
      <c r="B3949" s="1">
        <v>737135.70486099995</v>
      </c>
      <c r="C3949">
        <v>8.6095000000000005E-2</v>
      </c>
    </row>
    <row r="3950" spans="1:3" x14ac:dyDescent="0.3">
      <c r="A3950">
        <v>5072400</v>
      </c>
      <c r="B3950" s="1">
        <v>737135.70833299996</v>
      </c>
      <c r="C3950">
        <v>8.2769999999999996E-2</v>
      </c>
    </row>
    <row r="3951" spans="1:3" x14ac:dyDescent="0.3">
      <c r="A3951">
        <v>5072700</v>
      </c>
      <c r="B3951" s="1">
        <v>737135.71180599998</v>
      </c>
      <c r="C3951">
        <v>8.8204000000000005E-2</v>
      </c>
    </row>
    <row r="3952" spans="1:3" x14ac:dyDescent="0.3">
      <c r="A3952">
        <v>5073000</v>
      </c>
      <c r="B3952" s="1">
        <v>737135.71527799999</v>
      </c>
      <c r="C3952">
        <v>8.6245000000000002E-2</v>
      </c>
    </row>
    <row r="3953" spans="1:3" x14ac:dyDescent="0.3">
      <c r="A3953">
        <v>5073300</v>
      </c>
      <c r="B3953" s="1">
        <v>737135.71875</v>
      </c>
      <c r="C3953">
        <v>8.7015999999999996E-2</v>
      </c>
    </row>
    <row r="3954" spans="1:3" x14ac:dyDescent="0.3">
      <c r="A3954">
        <v>5073600</v>
      </c>
      <c r="B3954" s="1">
        <v>737135.72222200001</v>
      </c>
      <c r="C3954">
        <v>9.0426999999999993E-2</v>
      </c>
    </row>
    <row r="3955" spans="1:3" x14ac:dyDescent="0.3">
      <c r="A3955">
        <v>5073900</v>
      </c>
      <c r="B3955" s="1">
        <v>737135.72569400002</v>
      </c>
      <c r="C3955">
        <v>8.9719999999999994E-2</v>
      </c>
    </row>
    <row r="3956" spans="1:3" x14ac:dyDescent="0.3">
      <c r="A3956">
        <v>5074200</v>
      </c>
      <c r="B3956" s="1">
        <v>737135.72916700004</v>
      </c>
      <c r="C3956">
        <v>8.949E-2</v>
      </c>
    </row>
    <row r="3957" spans="1:3" x14ac:dyDescent="0.3">
      <c r="A3957">
        <v>5074500</v>
      </c>
      <c r="B3957" s="1">
        <v>737135.73263900005</v>
      </c>
      <c r="C3957">
        <v>9.0685000000000002E-2</v>
      </c>
    </row>
    <row r="3958" spans="1:3" x14ac:dyDescent="0.3">
      <c r="A3958">
        <v>5074800</v>
      </c>
      <c r="B3958" s="1">
        <v>737135.73611099995</v>
      </c>
      <c r="C3958">
        <v>8.9874999999999997E-2</v>
      </c>
    </row>
    <row r="3959" spans="1:3" x14ac:dyDescent="0.3">
      <c r="A3959">
        <v>5075100</v>
      </c>
      <c r="B3959" s="1">
        <v>737135.73958299996</v>
      </c>
      <c r="C3959">
        <v>9.0191999999999994E-2</v>
      </c>
    </row>
    <row r="3960" spans="1:3" x14ac:dyDescent="0.3">
      <c r="A3960">
        <v>5075400</v>
      </c>
      <c r="B3960" s="1">
        <v>737135.74305599998</v>
      </c>
      <c r="C3960">
        <v>8.8860999999999996E-2</v>
      </c>
    </row>
    <row r="3961" spans="1:3" x14ac:dyDescent="0.3">
      <c r="A3961">
        <v>5075700</v>
      </c>
      <c r="B3961" s="1">
        <v>737135.74652799999</v>
      </c>
      <c r="C3961">
        <v>9.3927999999999998E-2</v>
      </c>
    </row>
    <row r="3962" spans="1:3" x14ac:dyDescent="0.3">
      <c r="A3962">
        <v>5076000</v>
      </c>
      <c r="B3962" s="1">
        <v>737135.75</v>
      </c>
      <c r="C3962">
        <v>9.3789999999999998E-2</v>
      </c>
    </row>
    <row r="3963" spans="1:3" x14ac:dyDescent="0.3">
      <c r="A3963">
        <v>5076300</v>
      </c>
      <c r="B3963" s="1">
        <v>737135.75347200001</v>
      </c>
      <c r="C3963">
        <v>9.6380999999999994E-2</v>
      </c>
    </row>
    <row r="3964" spans="1:3" x14ac:dyDescent="0.3">
      <c r="A3964">
        <v>5076600</v>
      </c>
      <c r="B3964" s="1">
        <v>737135.75694400002</v>
      </c>
      <c r="C3964">
        <v>9.4837000000000005E-2</v>
      </c>
    </row>
    <row r="3965" spans="1:3" x14ac:dyDescent="0.3">
      <c r="A3965">
        <v>5076900</v>
      </c>
      <c r="B3965" s="1">
        <v>737135.76041700004</v>
      </c>
      <c r="C3965">
        <v>9.1941999999999996E-2</v>
      </c>
    </row>
    <row r="3966" spans="1:3" x14ac:dyDescent="0.3">
      <c r="A3966">
        <v>5077200</v>
      </c>
      <c r="B3966" s="1">
        <v>737135.76388900005</v>
      </c>
      <c r="C3966">
        <v>9.2272000000000007E-2</v>
      </c>
    </row>
    <row r="3967" spans="1:3" x14ac:dyDescent="0.3">
      <c r="A3967">
        <v>5077500</v>
      </c>
      <c r="B3967" s="1">
        <v>737135.76736099995</v>
      </c>
      <c r="C3967">
        <v>9.3269000000000005E-2</v>
      </c>
    </row>
    <row r="3968" spans="1:3" x14ac:dyDescent="0.3">
      <c r="A3968">
        <v>5077800</v>
      </c>
      <c r="B3968" s="1">
        <v>737135.77083299996</v>
      </c>
      <c r="C3968">
        <v>9.2814999999999995E-2</v>
      </c>
    </row>
    <row r="3969" spans="1:3" x14ac:dyDescent="0.3">
      <c r="A3969">
        <v>5078100</v>
      </c>
      <c r="B3969" s="1">
        <v>737135.77430599998</v>
      </c>
      <c r="C3969">
        <v>9.2975000000000002E-2</v>
      </c>
    </row>
    <row r="3970" spans="1:3" x14ac:dyDescent="0.3">
      <c r="A3970">
        <v>5078400</v>
      </c>
      <c r="B3970" s="1">
        <v>737135.77777799999</v>
      </c>
      <c r="C3970">
        <v>9.2649999999999996E-2</v>
      </c>
    </row>
    <row r="3971" spans="1:3" x14ac:dyDescent="0.3">
      <c r="A3971">
        <v>5078700</v>
      </c>
      <c r="B3971" s="1">
        <v>737135.78125</v>
      </c>
      <c r="C3971">
        <v>9.5057000000000003E-2</v>
      </c>
    </row>
    <row r="3972" spans="1:3" x14ac:dyDescent="0.3">
      <c r="A3972">
        <v>5079000</v>
      </c>
      <c r="B3972" s="1">
        <v>737135.78472200001</v>
      </c>
      <c r="C3972">
        <v>9.2471999999999999E-2</v>
      </c>
    </row>
    <row r="3973" spans="1:3" x14ac:dyDescent="0.3">
      <c r="A3973">
        <v>5079300</v>
      </c>
      <c r="B3973" s="1">
        <v>737135.78819400002</v>
      </c>
      <c r="C3973">
        <v>9.2186000000000004E-2</v>
      </c>
    </row>
    <row r="3974" spans="1:3" x14ac:dyDescent="0.3">
      <c r="A3974">
        <v>5079600</v>
      </c>
      <c r="B3974" s="1">
        <v>737135.79166700004</v>
      </c>
      <c r="C3974">
        <v>9.2704999999999996E-2</v>
      </c>
    </row>
    <row r="3975" spans="1:3" x14ac:dyDescent="0.3">
      <c r="A3975">
        <v>5079900</v>
      </c>
      <c r="B3975" s="1">
        <v>737135.79513900005</v>
      </c>
      <c r="C3975">
        <v>9.0295E-2</v>
      </c>
    </row>
    <row r="3976" spans="1:3" x14ac:dyDescent="0.3">
      <c r="A3976">
        <v>5080200</v>
      </c>
      <c r="B3976" s="1">
        <v>737135.79861099995</v>
      </c>
      <c r="C3976">
        <v>9.1011999999999996E-2</v>
      </c>
    </row>
    <row r="3977" spans="1:3" x14ac:dyDescent="0.3">
      <c r="A3977">
        <v>5080500</v>
      </c>
      <c r="B3977" s="1">
        <v>737135.80208299996</v>
      </c>
      <c r="C3977">
        <v>9.4960000000000003E-2</v>
      </c>
    </row>
    <row r="3978" spans="1:3" x14ac:dyDescent="0.3">
      <c r="A3978">
        <v>5080800</v>
      </c>
      <c r="B3978" s="1">
        <v>737135.80555599998</v>
      </c>
      <c r="C3978">
        <v>9.2921000000000004E-2</v>
      </c>
    </row>
    <row r="3979" spans="1:3" x14ac:dyDescent="0.3">
      <c r="A3979">
        <v>5081100</v>
      </c>
      <c r="B3979" s="1">
        <v>737135.80902799999</v>
      </c>
      <c r="C3979">
        <v>9.1818999999999998E-2</v>
      </c>
    </row>
    <row r="3980" spans="1:3" x14ac:dyDescent="0.3">
      <c r="A3980">
        <v>5081400</v>
      </c>
      <c r="B3980" s="1">
        <v>737135.8125</v>
      </c>
      <c r="C3980">
        <v>9.4883999999999996E-2</v>
      </c>
    </row>
    <row r="3981" spans="1:3" x14ac:dyDescent="0.3">
      <c r="A3981">
        <v>5081700</v>
      </c>
      <c r="B3981" s="1">
        <v>737135.81597200001</v>
      </c>
      <c r="C3981">
        <v>8.8941999999999993E-2</v>
      </c>
    </row>
    <row r="3982" spans="1:3" x14ac:dyDescent="0.3">
      <c r="A3982">
        <v>5082000</v>
      </c>
      <c r="B3982" s="1">
        <v>737135.81944400002</v>
      </c>
      <c r="C3982">
        <v>9.0968999999999994E-2</v>
      </c>
    </row>
    <row r="3983" spans="1:3" x14ac:dyDescent="0.3">
      <c r="A3983">
        <v>5082300</v>
      </c>
      <c r="B3983" s="1">
        <v>737135.82291700004</v>
      </c>
      <c r="C3983">
        <v>8.9104000000000003E-2</v>
      </c>
    </row>
    <row r="3984" spans="1:3" x14ac:dyDescent="0.3">
      <c r="A3984">
        <v>5082600</v>
      </c>
      <c r="B3984" s="1">
        <v>737135.82638900005</v>
      </c>
      <c r="C3984">
        <v>8.9667999999999998E-2</v>
      </c>
    </row>
    <row r="3985" spans="1:3" x14ac:dyDescent="0.3">
      <c r="A3985">
        <v>5082900</v>
      </c>
      <c r="B3985" s="1">
        <v>737135.82986099995</v>
      </c>
      <c r="C3985">
        <v>8.8057999999999997E-2</v>
      </c>
    </row>
    <row r="3986" spans="1:3" x14ac:dyDescent="0.3">
      <c r="A3986">
        <v>5083200</v>
      </c>
      <c r="B3986" s="1">
        <v>737135.83333299996</v>
      </c>
      <c r="C3986">
        <v>8.5785E-2</v>
      </c>
    </row>
    <row r="3987" spans="1:3" x14ac:dyDescent="0.3">
      <c r="A3987">
        <v>5083500</v>
      </c>
      <c r="B3987" s="1">
        <v>737135.83680599998</v>
      </c>
      <c r="C3987">
        <v>8.8675000000000004E-2</v>
      </c>
    </row>
    <row r="3988" spans="1:3" x14ac:dyDescent="0.3">
      <c r="A3988">
        <v>5083800</v>
      </c>
      <c r="B3988" s="1">
        <v>737135.84027799999</v>
      </c>
      <c r="C3988">
        <v>8.6539000000000005E-2</v>
      </c>
    </row>
    <row r="3989" spans="1:3" x14ac:dyDescent="0.3">
      <c r="A3989">
        <v>5084100</v>
      </c>
      <c r="B3989" s="1">
        <v>737135.84375</v>
      </c>
      <c r="C3989">
        <v>9.0898000000000007E-2</v>
      </c>
    </row>
    <row r="3990" spans="1:3" x14ac:dyDescent="0.3">
      <c r="A3990">
        <v>5084400</v>
      </c>
      <c r="B3990" s="1">
        <v>737135.84722200001</v>
      </c>
      <c r="C3990">
        <v>8.6657999999999999E-2</v>
      </c>
    </row>
    <row r="3991" spans="1:3" x14ac:dyDescent="0.3">
      <c r="A3991">
        <v>5084700</v>
      </c>
      <c r="B3991" s="1">
        <v>737135.85069400002</v>
      </c>
      <c r="C3991">
        <v>8.8705999999999993E-2</v>
      </c>
    </row>
    <row r="3992" spans="1:3" x14ac:dyDescent="0.3">
      <c r="A3992">
        <v>5085000</v>
      </c>
      <c r="B3992" s="1">
        <v>737135.85416700004</v>
      </c>
      <c r="C3992">
        <v>8.6881E-2</v>
      </c>
    </row>
    <row r="3993" spans="1:3" x14ac:dyDescent="0.3">
      <c r="A3993">
        <v>5085300</v>
      </c>
      <c r="B3993" s="1">
        <v>737135.85763900005</v>
      </c>
      <c r="C3993">
        <v>8.7859000000000007E-2</v>
      </c>
    </row>
    <row r="3994" spans="1:3" x14ac:dyDescent="0.3">
      <c r="A3994">
        <v>5085600</v>
      </c>
      <c r="B3994" s="1">
        <v>737135.86111099995</v>
      </c>
      <c r="C3994">
        <v>9.3265000000000001E-2</v>
      </c>
    </row>
    <row r="3995" spans="1:3" x14ac:dyDescent="0.3">
      <c r="A3995">
        <v>5085900</v>
      </c>
      <c r="B3995" s="1">
        <v>737135.86458299996</v>
      </c>
      <c r="C3995">
        <v>9.1770000000000004E-2</v>
      </c>
    </row>
    <row r="3996" spans="1:3" x14ac:dyDescent="0.3">
      <c r="A3996">
        <v>5086200</v>
      </c>
      <c r="B3996" s="1">
        <v>737135.86805599998</v>
      </c>
      <c r="C3996">
        <v>9.1202000000000005E-2</v>
      </c>
    </row>
    <row r="3997" spans="1:3" x14ac:dyDescent="0.3">
      <c r="A3997">
        <v>5086500</v>
      </c>
      <c r="B3997" s="1">
        <v>737135.87152799999</v>
      </c>
      <c r="C3997">
        <v>8.9921000000000001E-2</v>
      </c>
    </row>
    <row r="3998" spans="1:3" x14ac:dyDescent="0.3">
      <c r="A3998">
        <v>5086800</v>
      </c>
      <c r="B3998" s="1">
        <v>737135.875</v>
      </c>
      <c r="C3998">
        <v>9.2873999999999998E-2</v>
      </c>
    </row>
    <row r="3999" spans="1:3" x14ac:dyDescent="0.3">
      <c r="A3999">
        <v>5087100</v>
      </c>
      <c r="B3999" s="1">
        <v>737135.87847200001</v>
      </c>
      <c r="C3999">
        <v>9.1477000000000003E-2</v>
      </c>
    </row>
    <row r="4000" spans="1:3" x14ac:dyDescent="0.3">
      <c r="A4000">
        <v>5087400</v>
      </c>
      <c r="B4000" s="1">
        <v>737135.88194400002</v>
      </c>
      <c r="C4000">
        <v>9.3362000000000001E-2</v>
      </c>
    </row>
    <row r="4001" spans="1:3" x14ac:dyDescent="0.3">
      <c r="A4001">
        <v>5087700</v>
      </c>
      <c r="B4001" s="1">
        <v>737135.88541700004</v>
      </c>
      <c r="C4001">
        <v>9.5329999999999998E-2</v>
      </c>
    </row>
    <row r="4002" spans="1:3" x14ac:dyDescent="0.3">
      <c r="A4002">
        <v>5088000</v>
      </c>
      <c r="B4002" s="1">
        <v>737135.88888900005</v>
      </c>
      <c r="C4002">
        <v>9.1593999999999995E-2</v>
      </c>
    </row>
    <row r="4003" spans="1:3" x14ac:dyDescent="0.3">
      <c r="A4003">
        <v>5088300</v>
      </c>
      <c r="B4003" s="1">
        <v>737135.89236099995</v>
      </c>
      <c r="C4003">
        <v>9.5880000000000007E-2</v>
      </c>
    </row>
    <row r="4004" spans="1:3" x14ac:dyDescent="0.3">
      <c r="A4004">
        <v>5088600</v>
      </c>
      <c r="B4004" s="1">
        <v>737135.89583299996</v>
      </c>
      <c r="C4004">
        <v>9.4707E-2</v>
      </c>
    </row>
    <row r="4005" spans="1:3" x14ac:dyDescent="0.3">
      <c r="A4005">
        <v>5088900</v>
      </c>
      <c r="B4005" s="1">
        <v>737135.89930599998</v>
      </c>
      <c r="C4005">
        <v>9.3945000000000001E-2</v>
      </c>
    </row>
    <row r="4006" spans="1:3" x14ac:dyDescent="0.3">
      <c r="A4006">
        <v>5089200</v>
      </c>
      <c r="B4006" s="1">
        <v>737135.90277799999</v>
      </c>
      <c r="C4006">
        <v>9.4735E-2</v>
      </c>
    </row>
    <row r="4007" spans="1:3" x14ac:dyDescent="0.3">
      <c r="A4007">
        <v>5089500</v>
      </c>
      <c r="B4007" s="1">
        <v>737135.90625</v>
      </c>
      <c r="C4007">
        <v>9.4006999999999993E-2</v>
      </c>
    </row>
    <row r="4008" spans="1:3" x14ac:dyDescent="0.3">
      <c r="A4008">
        <v>5089800</v>
      </c>
      <c r="B4008" s="1">
        <v>737135.90972200001</v>
      </c>
      <c r="C4008">
        <v>9.5796999999999993E-2</v>
      </c>
    </row>
    <row r="4009" spans="1:3" x14ac:dyDescent="0.3">
      <c r="A4009">
        <v>5090100</v>
      </c>
      <c r="B4009" s="1">
        <v>737135.91319400002</v>
      </c>
      <c r="C4009">
        <v>9.5436999999999994E-2</v>
      </c>
    </row>
    <row r="4010" spans="1:3" x14ac:dyDescent="0.3">
      <c r="A4010">
        <v>5090400</v>
      </c>
      <c r="B4010" s="1">
        <v>737135.91666700004</v>
      </c>
      <c r="C4010">
        <v>9.5057000000000003E-2</v>
      </c>
    </row>
    <row r="4011" spans="1:3" x14ac:dyDescent="0.3">
      <c r="A4011">
        <v>5090700</v>
      </c>
      <c r="B4011" s="1">
        <v>737135.92013900005</v>
      </c>
      <c r="C4011">
        <v>9.6431000000000003E-2</v>
      </c>
    </row>
    <row r="4012" spans="1:3" x14ac:dyDescent="0.3">
      <c r="A4012">
        <v>5091000</v>
      </c>
      <c r="B4012" s="1">
        <v>737135.92361099995</v>
      </c>
      <c r="C4012">
        <v>9.6433000000000005E-2</v>
      </c>
    </row>
    <row r="4013" spans="1:3" x14ac:dyDescent="0.3">
      <c r="A4013">
        <v>5091300</v>
      </c>
      <c r="B4013" s="1">
        <v>737135.92708299996</v>
      </c>
      <c r="C4013">
        <v>9.9404000000000006E-2</v>
      </c>
    </row>
    <row r="4014" spans="1:3" x14ac:dyDescent="0.3">
      <c r="A4014">
        <v>5091600</v>
      </c>
      <c r="B4014" s="1">
        <v>737135.93055599998</v>
      </c>
      <c r="C4014">
        <v>0.10094500000000001</v>
      </c>
    </row>
    <row r="4015" spans="1:3" x14ac:dyDescent="0.3">
      <c r="A4015">
        <v>5091900</v>
      </c>
      <c r="B4015" s="1">
        <v>737135.93402799999</v>
      </c>
      <c r="C4015">
        <v>0.101282</v>
      </c>
    </row>
    <row r="4016" spans="1:3" x14ac:dyDescent="0.3">
      <c r="A4016">
        <v>5092200</v>
      </c>
      <c r="B4016" s="1">
        <v>737135.9375</v>
      </c>
      <c r="C4016">
        <v>0.118697</v>
      </c>
    </row>
    <row r="4017" spans="1:3" x14ac:dyDescent="0.3">
      <c r="A4017">
        <v>5092500</v>
      </c>
      <c r="B4017" s="1">
        <v>737135.94097200001</v>
      </c>
      <c r="C4017">
        <v>0.10742400000000001</v>
      </c>
    </row>
    <row r="4018" spans="1:3" x14ac:dyDescent="0.3">
      <c r="A4018">
        <v>5092800</v>
      </c>
      <c r="B4018" s="1">
        <v>737135.94444400002</v>
      </c>
      <c r="C4018">
        <v>9.9987000000000006E-2</v>
      </c>
    </row>
    <row r="4019" spans="1:3" x14ac:dyDescent="0.3">
      <c r="A4019">
        <v>5093100</v>
      </c>
      <c r="B4019" s="1">
        <v>737135.94791700004</v>
      </c>
      <c r="C4019">
        <v>0.10167</v>
      </c>
    </row>
    <row r="4020" spans="1:3" x14ac:dyDescent="0.3">
      <c r="A4020">
        <v>5093400</v>
      </c>
      <c r="B4020" s="1">
        <v>737135.95138900005</v>
      </c>
      <c r="C4020">
        <v>9.9848999999999993E-2</v>
      </c>
    </row>
    <row r="4021" spans="1:3" x14ac:dyDescent="0.3">
      <c r="A4021">
        <v>5093700</v>
      </c>
      <c r="B4021" s="1">
        <v>737135.95486099995</v>
      </c>
      <c r="C4021">
        <v>9.8122000000000001E-2</v>
      </c>
    </row>
    <row r="4022" spans="1:3" x14ac:dyDescent="0.3">
      <c r="A4022">
        <v>5094000</v>
      </c>
      <c r="B4022" s="1">
        <v>737135.95833299996</v>
      </c>
      <c r="C4022">
        <v>9.5272999999999997E-2</v>
      </c>
    </row>
    <row r="4023" spans="1:3" x14ac:dyDescent="0.3">
      <c r="A4023">
        <v>5094300</v>
      </c>
      <c r="B4023" s="1">
        <v>737135.96180599998</v>
      </c>
      <c r="C4023">
        <v>9.7378000000000006E-2</v>
      </c>
    </row>
    <row r="4024" spans="1:3" x14ac:dyDescent="0.3">
      <c r="A4024">
        <v>5094600</v>
      </c>
      <c r="B4024" s="1">
        <v>737135.96527799999</v>
      </c>
      <c r="C4024">
        <v>9.5251000000000002E-2</v>
      </c>
    </row>
    <row r="4025" spans="1:3" x14ac:dyDescent="0.3">
      <c r="A4025">
        <v>5094900</v>
      </c>
      <c r="B4025" s="1">
        <v>737135.96875</v>
      </c>
      <c r="C4025">
        <v>9.3940999999999997E-2</v>
      </c>
    </row>
    <row r="4026" spans="1:3" x14ac:dyDescent="0.3">
      <c r="A4026">
        <v>5095200</v>
      </c>
      <c r="B4026" s="1">
        <v>737135.97222200001</v>
      </c>
      <c r="C4026">
        <v>9.5098000000000002E-2</v>
      </c>
    </row>
    <row r="4027" spans="1:3" x14ac:dyDescent="0.3">
      <c r="A4027">
        <v>5095500</v>
      </c>
      <c r="B4027" s="1">
        <v>737135.97569400002</v>
      </c>
      <c r="C4027">
        <v>9.7488000000000005E-2</v>
      </c>
    </row>
    <row r="4028" spans="1:3" x14ac:dyDescent="0.3">
      <c r="A4028">
        <v>5095800</v>
      </c>
      <c r="B4028" s="1">
        <v>737135.97916700004</v>
      </c>
      <c r="C4028">
        <v>9.2607999999999996E-2</v>
      </c>
    </row>
    <row r="4029" spans="1:3" x14ac:dyDescent="0.3">
      <c r="A4029">
        <v>5096100</v>
      </c>
      <c r="B4029" s="1">
        <v>737135.98263900005</v>
      </c>
      <c r="C4029">
        <v>9.2627000000000001E-2</v>
      </c>
    </row>
    <row r="4030" spans="1:3" x14ac:dyDescent="0.3">
      <c r="A4030">
        <v>5096400</v>
      </c>
      <c r="B4030" s="1">
        <v>737135.98611099995</v>
      </c>
      <c r="C4030">
        <v>9.6889000000000003E-2</v>
      </c>
    </row>
    <row r="4031" spans="1:3" x14ac:dyDescent="0.3">
      <c r="A4031">
        <v>5096700</v>
      </c>
      <c r="B4031" s="1">
        <v>737135.98958299996</v>
      </c>
      <c r="C4031">
        <v>9.6359E-2</v>
      </c>
    </row>
    <row r="4032" spans="1:3" x14ac:dyDescent="0.3">
      <c r="A4032">
        <v>5097000</v>
      </c>
      <c r="B4032" s="1">
        <v>737135.99305599998</v>
      </c>
      <c r="C4032">
        <v>8.9862999999999998E-2</v>
      </c>
    </row>
    <row r="4033" spans="1:3" x14ac:dyDescent="0.3">
      <c r="A4033">
        <v>5097300</v>
      </c>
      <c r="B4033" s="1">
        <v>737135.99652799999</v>
      </c>
      <c r="C4033">
        <v>8.9699000000000001E-2</v>
      </c>
    </row>
    <row r="4034" spans="1:3" x14ac:dyDescent="0.3">
      <c r="A4034">
        <v>5097600</v>
      </c>
      <c r="B4034" s="1">
        <v>737136</v>
      </c>
      <c r="C4034">
        <v>8.9371000000000006E-2</v>
      </c>
    </row>
    <row r="4035" spans="1:3" x14ac:dyDescent="0.3">
      <c r="A4035">
        <v>5097900</v>
      </c>
      <c r="B4035" s="1">
        <v>737136.00347200001</v>
      </c>
      <c r="C4035">
        <v>8.3789000000000002E-2</v>
      </c>
    </row>
    <row r="4036" spans="1:3" x14ac:dyDescent="0.3">
      <c r="A4036">
        <v>5098200</v>
      </c>
      <c r="B4036" s="1">
        <v>737136.00694400002</v>
      </c>
      <c r="C4036">
        <v>8.5569000000000006E-2</v>
      </c>
    </row>
    <row r="4037" spans="1:3" x14ac:dyDescent="0.3">
      <c r="A4037">
        <v>5098500</v>
      </c>
      <c r="B4037" s="1">
        <v>737136.01041700004</v>
      </c>
      <c r="C4037">
        <v>8.5316000000000003E-2</v>
      </c>
    </row>
    <row r="4038" spans="1:3" x14ac:dyDescent="0.3">
      <c r="A4038">
        <v>5098800</v>
      </c>
      <c r="B4038" s="1">
        <v>737136.01388900005</v>
      </c>
      <c r="C4038">
        <v>8.3645999999999998E-2</v>
      </c>
    </row>
    <row r="4039" spans="1:3" x14ac:dyDescent="0.3">
      <c r="A4039">
        <v>5099100</v>
      </c>
      <c r="B4039" s="1">
        <v>737136.01736099995</v>
      </c>
      <c r="C4039">
        <v>8.4292000000000006E-2</v>
      </c>
    </row>
    <row r="4040" spans="1:3" x14ac:dyDescent="0.3">
      <c r="A4040">
        <v>5099400</v>
      </c>
      <c r="B4040" s="1">
        <v>737136.02083299996</v>
      </c>
      <c r="C4040">
        <v>8.0481999999999998E-2</v>
      </c>
    </row>
    <row r="4041" spans="1:3" x14ac:dyDescent="0.3">
      <c r="A4041">
        <v>5099700</v>
      </c>
      <c r="B4041" s="1">
        <v>737136.02430599998</v>
      </c>
      <c r="C4041">
        <v>8.1351999999999994E-2</v>
      </c>
    </row>
    <row r="4042" spans="1:3" x14ac:dyDescent="0.3">
      <c r="A4042">
        <v>5100000</v>
      </c>
      <c r="B4042" s="1">
        <v>737136.02777799999</v>
      </c>
      <c r="C4042">
        <v>8.2463999999999996E-2</v>
      </c>
    </row>
    <row r="4043" spans="1:3" x14ac:dyDescent="0.3">
      <c r="A4043">
        <v>5100300</v>
      </c>
      <c r="B4043" s="1">
        <v>737136.03125</v>
      </c>
      <c r="C4043">
        <v>7.8699000000000005E-2</v>
      </c>
    </row>
    <row r="4044" spans="1:3" x14ac:dyDescent="0.3">
      <c r="A4044">
        <v>5100600</v>
      </c>
      <c r="B4044" s="1">
        <v>737136.03472200001</v>
      </c>
      <c r="C4044">
        <v>7.7862000000000001E-2</v>
      </c>
    </row>
    <row r="4045" spans="1:3" x14ac:dyDescent="0.3">
      <c r="A4045">
        <v>5100900</v>
      </c>
      <c r="B4045" s="1">
        <v>737136.03819400002</v>
      </c>
      <c r="C4045">
        <v>7.5323000000000001E-2</v>
      </c>
    </row>
    <row r="4046" spans="1:3" x14ac:dyDescent="0.3">
      <c r="A4046">
        <v>5101200</v>
      </c>
      <c r="B4046" s="1">
        <v>737136.04166700004</v>
      </c>
      <c r="C4046">
        <v>7.6009999999999994E-2</v>
      </c>
    </row>
    <row r="4047" spans="1:3" x14ac:dyDescent="0.3">
      <c r="A4047">
        <v>5101500</v>
      </c>
      <c r="B4047" s="1">
        <v>737136.04513900005</v>
      </c>
      <c r="C4047">
        <v>7.1564000000000003E-2</v>
      </c>
    </row>
    <row r="4048" spans="1:3" x14ac:dyDescent="0.3">
      <c r="A4048">
        <v>5101800</v>
      </c>
      <c r="B4048" s="1">
        <v>737136.04861099995</v>
      </c>
      <c r="C4048">
        <v>7.3088E-2</v>
      </c>
    </row>
    <row r="4049" spans="1:3" x14ac:dyDescent="0.3">
      <c r="A4049">
        <v>5102100</v>
      </c>
      <c r="B4049" s="1">
        <v>737136.05208299996</v>
      </c>
      <c r="C4049">
        <v>7.0096000000000006E-2</v>
      </c>
    </row>
    <row r="4050" spans="1:3" x14ac:dyDescent="0.3">
      <c r="A4050">
        <v>5102400</v>
      </c>
      <c r="B4050" s="1">
        <v>737136.05555599998</v>
      </c>
      <c r="C4050">
        <v>7.1552000000000004E-2</v>
      </c>
    </row>
    <row r="4051" spans="1:3" x14ac:dyDescent="0.3">
      <c r="A4051">
        <v>5102700</v>
      </c>
      <c r="B4051" s="1">
        <v>737136.05902799999</v>
      </c>
      <c r="C4051">
        <v>6.7915000000000003E-2</v>
      </c>
    </row>
    <row r="4052" spans="1:3" x14ac:dyDescent="0.3">
      <c r="A4052">
        <v>5103000</v>
      </c>
      <c r="B4052" s="1">
        <v>737136.0625</v>
      </c>
      <c r="C4052">
        <v>7.2270000000000001E-2</v>
      </c>
    </row>
    <row r="4053" spans="1:3" x14ac:dyDescent="0.3">
      <c r="A4053">
        <v>5103300</v>
      </c>
      <c r="B4053" s="1">
        <v>737136.06597200001</v>
      </c>
      <c r="C4053">
        <v>6.8070000000000006E-2</v>
      </c>
    </row>
    <row r="4054" spans="1:3" x14ac:dyDescent="0.3">
      <c r="A4054">
        <v>5103600</v>
      </c>
      <c r="B4054" s="1">
        <v>737136.06944400002</v>
      </c>
      <c r="C4054">
        <v>6.9772000000000001E-2</v>
      </c>
    </row>
    <row r="4055" spans="1:3" x14ac:dyDescent="0.3">
      <c r="A4055">
        <v>5103900</v>
      </c>
      <c r="B4055" s="1">
        <v>737136.07291700004</v>
      </c>
      <c r="C4055">
        <v>7.1180999999999994E-2</v>
      </c>
    </row>
    <row r="4056" spans="1:3" x14ac:dyDescent="0.3">
      <c r="A4056">
        <v>5104200</v>
      </c>
      <c r="B4056" s="1">
        <v>737136.07638900005</v>
      </c>
      <c r="C4056">
        <v>7.2096999999999994E-2</v>
      </c>
    </row>
    <row r="4057" spans="1:3" x14ac:dyDescent="0.3">
      <c r="A4057">
        <v>5104500</v>
      </c>
      <c r="B4057" s="1">
        <v>737136.07986099995</v>
      </c>
      <c r="C4057">
        <v>7.1105000000000002E-2</v>
      </c>
    </row>
    <row r="4058" spans="1:3" x14ac:dyDescent="0.3">
      <c r="A4058">
        <v>5104800</v>
      </c>
      <c r="B4058" s="1">
        <v>737136.08333299996</v>
      </c>
      <c r="C4058">
        <v>7.1088999999999999E-2</v>
      </c>
    </row>
    <row r="4059" spans="1:3" x14ac:dyDescent="0.3">
      <c r="A4059">
        <v>5105100</v>
      </c>
      <c r="B4059" s="1">
        <v>737136.08680599998</v>
      </c>
      <c r="C4059">
        <v>7.1891999999999998E-2</v>
      </c>
    </row>
    <row r="4060" spans="1:3" x14ac:dyDescent="0.3">
      <c r="A4060">
        <v>5105400</v>
      </c>
      <c r="B4060" s="1">
        <v>737136.09027799999</v>
      </c>
      <c r="C4060">
        <v>7.2439000000000003E-2</v>
      </c>
    </row>
    <row r="4061" spans="1:3" x14ac:dyDescent="0.3">
      <c r="A4061">
        <v>5105700</v>
      </c>
      <c r="B4061" s="1">
        <v>737136.09375</v>
      </c>
      <c r="C4061">
        <v>7.1749999999999994E-2</v>
      </c>
    </row>
    <row r="4062" spans="1:3" x14ac:dyDescent="0.3">
      <c r="A4062">
        <v>5106000</v>
      </c>
      <c r="B4062" s="1">
        <v>737136.09722200001</v>
      </c>
      <c r="C4062">
        <v>7.3978000000000002E-2</v>
      </c>
    </row>
    <row r="4063" spans="1:3" x14ac:dyDescent="0.3">
      <c r="A4063">
        <v>5106300</v>
      </c>
      <c r="B4063" s="1">
        <v>737136.10069400002</v>
      </c>
      <c r="C4063">
        <v>7.3190000000000005E-2</v>
      </c>
    </row>
    <row r="4064" spans="1:3" x14ac:dyDescent="0.3">
      <c r="A4064">
        <v>5106600</v>
      </c>
      <c r="B4064" s="1">
        <v>737136.10416700004</v>
      </c>
      <c r="C4064">
        <v>7.2521000000000002E-2</v>
      </c>
    </row>
    <row r="4065" spans="1:3" x14ac:dyDescent="0.3">
      <c r="A4065">
        <v>5106900</v>
      </c>
      <c r="B4065" s="1">
        <v>737136.10763900005</v>
      </c>
      <c r="C4065">
        <v>6.8511000000000002E-2</v>
      </c>
    </row>
    <row r="4066" spans="1:3" x14ac:dyDescent="0.3">
      <c r="A4066">
        <v>5107200</v>
      </c>
      <c r="B4066" s="1">
        <v>737136.11111099995</v>
      </c>
      <c r="C4066">
        <v>7.0586999999999997E-2</v>
      </c>
    </row>
    <row r="4067" spans="1:3" x14ac:dyDescent="0.3">
      <c r="A4067">
        <v>5107500</v>
      </c>
      <c r="B4067" s="1">
        <v>737136.11458299996</v>
      </c>
      <c r="C4067">
        <v>7.2289000000000006E-2</v>
      </c>
    </row>
    <row r="4068" spans="1:3" x14ac:dyDescent="0.3">
      <c r="A4068">
        <v>5107800</v>
      </c>
      <c r="B4068" s="1">
        <v>737136.11805599998</v>
      </c>
      <c r="C4068">
        <v>7.3014999999999997E-2</v>
      </c>
    </row>
    <row r="4069" spans="1:3" x14ac:dyDescent="0.3">
      <c r="A4069">
        <v>5108100</v>
      </c>
      <c r="B4069" s="1">
        <v>737136.12152799999</v>
      </c>
      <c r="C4069">
        <v>7.5688000000000005E-2</v>
      </c>
    </row>
    <row r="4070" spans="1:3" x14ac:dyDescent="0.3">
      <c r="A4070">
        <v>5108400</v>
      </c>
      <c r="B4070" s="1">
        <v>737136.125</v>
      </c>
      <c r="C4070">
        <v>7.3376999999999998E-2</v>
      </c>
    </row>
    <row r="4071" spans="1:3" x14ac:dyDescent="0.3">
      <c r="A4071">
        <v>5108700</v>
      </c>
      <c r="B4071" s="1">
        <v>737136.12847200001</v>
      </c>
      <c r="C4071">
        <v>7.4031E-2</v>
      </c>
    </row>
    <row r="4072" spans="1:3" x14ac:dyDescent="0.3">
      <c r="A4072">
        <v>5109000</v>
      </c>
      <c r="B4072" s="1">
        <v>737136.13194400002</v>
      </c>
      <c r="C4072">
        <v>7.4867000000000003E-2</v>
      </c>
    </row>
    <row r="4073" spans="1:3" x14ac:dyDescent="0.3">
      <c r="A4073">
        <v>5109300</v>
      </c>
      <c r="B4073" s="1">
        <v>737136.13541700004</v>
      </c>
      <c r="C4073">
        <v>7.7371999999999996E-2</v>
      </c>
    </row>
    <row r="4074" spans="1:3" x14ac:dyDescent="0.3">
      <c r="A4074">
        <v>5109600</v>
      </c>
      <c r="B4074" s="1">
        <v>737136.13888900005</v>
      </c>
      <c r="C4074">
        <v>7.2495000000000004E-2</v>
      </c>
    </row>
    <row r="4075" spans="1:3" x14ac:dyDescent="0.3">
      <c r="A4075">
        <v>5109900</v>
      </c>
      <c r="B4075" s="1">
        <v>737136.14236099995</v>
      </c>
      <c r="C4075">
        <v>7.3882000000000003E-2</v>
      </c>
    </row>
    <row r="4076" spans="1:3" x14ac:dyDescent="0.3">
      <c r="A4076">
        <v>5110200</v>
      </c>
      <c r="B4076" s="1">
        <v>737136.14583299996</v>
      </c>
      <c r="C4076">
        <v>7.6244999999999993E-2</v>
      </c>
    </row>
    <row r="4077" spans="1:3" x14ac:dyDescent="0.3">
      <c r="A4077">
        <v>5110500</v>
      </c>
      <c r="B4077" s="1">
        <v>737136.14930599998</v>
      </c>
      <c r="C4077">
        <v>7.5117000000000003E-2</v>
      </c>
    </row>
    <row r="4078" spans="1:3" x14ac:dyDescent="0.3">
      <c r="A4078">
        <v>5110800</v>
      </c>
      <c r="B4078" s="1">
        <v>737136.15277799999</v>
      </c>
      <c r="C4078">
        <v>7.5791999999999998E-2</v>
      </c>
    </row>
    <row r="4079" spans="1:3" x14ac:dyDescent="0.3">
      <c r="A4079">
        <v>5111100</v>
      </c>
      <c r="B4079" s="1">
        <v>737136.15625</v>
      </c>
      <c r="C4079">
        <v>7.6169000000000001E-2</v>
      </c>
    </row>
    <row r="4080" spans="1:3" x14ac:dyDescent="0.3">
      <c r="A4080">
        <v>5111400</v>
      </c>
      <c r="B4080" s="1">
        <v>737136.15972200001</v>
      </c>
      <c r="C4080">
        <v>7.6380000000000003E-2</v>
      </c>
    </row>
    <row r="4081" spans="1:3" x14ac:dyDescent="0.3">
      <c r="A4081">
        <v>5111700</v>
      </c>
      <c r="B4081" s="1">
        <v>737136.16319400002</v>
      </c>
      <c r="C4081">
        <v>7.3779999999999998E-2</v>
      </c>
    </row>
    <row r="4082" spans="1:3" x14ac:dyDescent="0.3">
      <c r="A4082">
        <v>5112000</v>
      </c>
      <c r="B4082" s="1">
        <v>737136.16666700004</v>
      </c>
      <c r="C4082">
        <v>7.6880000000000004E-2</v>
      </c>
    </row>
    <row r="4083" spans="1:3" x14ac:dyDescent="0.3">
      <c r="A4083">
        <v>5112300</v>
      </c>
      <c r="B4083" s="1">
        <v>737136.17013900005</v>
      </c>
      <c r="C4083">
        <v>7.6838000000000004E-2</v>
      </c>
    </row>
    <row r="4084" spans="1:3" x14ac:dyDescent="0.3">
      <c r="A4084">
        <v>5112600</v>
      </c>
      <c r="B4084" s="1">
        <v>737136.17361099995</v>
      </c>
      <c r="C4084">
        <v>7.4070999999999998E-2</v>
      </c>
    </row>
    <row r="4085" spans="1:3" x14ac:dyDescent="0.3">
      <c r="A4085">
        <v>5112900</v>
      </c>
      <c r="B4085" s="1">
        <v>737136.17708299996</v>
      </c>
      <c r="C4085">
        <v>7.6310000000000003E-2</v>
      </c>
    </row>
    <row r="4086" spans="1:3" x14ac:dyDescent="0.3">
      <c r="A4086">
        <v>5113200</v>
      </c>
      <c r="B4086" s="1">
        <v>737136.18055599998</v>
      </c>
      <c r="C4086">
        <v>7.3595999999999995E-2</v>
      </c>
    </row>
    <row r="4087" spans="1:3" x14ac:dyDescent="0.3">
      <c r="A4087">
        <v>5113500</v>
      </c>
      <c r="B4087" s="1">
        <v>737136.18402799999</v>
      </c>
      <c r="C4087">
        <v>7.6701000000000005E-2</v>
      </c>
    </row>
    <row r="4088" spans="1:3" x14ac:dyDescent="0.3">
      <c r="A4088">
        <v>5113800</v>
      </c>
      <c r="B4088" s="1">
        <v>737136.1875</v>
      </c>
      <c r="C4088">
        <v>7.6779E-2</v>
      </c>
    </row>
    <row r="4089" spans="1:3" x14ac:dyDescent="0.3">
      <c r="A4089">
        <v>5114100</v>
      </c>
      <c r="B4089" s="1">
        <v>737136.19097200001</v>
      </c>
      <c r="C4089">
        <v>7.6410000000000006E-2</v>
      </c>
    </row>
    <row r="4090" spans="1:3" x14ac:dyDescent="0.3">
      <c r="A4090">
        <v>5114400</v>
      </c>
      <c r="B4090" s="1">
        <v>737136.19444400002</v>
      </c>
      <c r="C4090">
        <v>7.0957999999999993E-2</v>
      </c>
    </row>
    <row r="4091" spans="1:3" x14ac:dyDescent="0.3">
      <c r="A4091">
        <v>5114700</v>
      </c>
      <c r="B4091" s="1">
        <v>737136.19791700004</v>
      </c>
      <c r="C4091">
        <v>7.4118000000000003E-2</v>
      </c>
    </row>
    <row r="4092" spans="1:3" x14ac:dyDescent="0.3">
      <c r="A4092">
        <v>5115000</v>
      </c>
      <c r="B4092" s="1">
        <v>737136.20138900005</v>
      </c>
      <c r="C4092">
        <v>7.3914999999999995E-2</v>
      </c>
    </row>
    <row r="4093" spans="1:3" x14ac:dyDescent="0.3">
      <c r="A4093">
        <v>5115300</v>
      </c>
      <c r="B4093" s="1">
        <v>737136.20486099995</v>
      </c>
      <c r="C4093">
        <v>7.6761999999999997E-2</v>
      </c>
    </row>
    <row r="4094" spans="1:3" x14ac:dyDescent="0.3">
      <c r="A4094">
        <v>5115600</v>
      </c>
      <c r="B4094" s="1">
        <v>737136.20833299996</v>
      </c>
      <c r="C4094">
        <v>7.5690999999999994E-2</v>
      </c>
    </row>
    <row r="4095" spans="1:3" x14ac:dyDescent="0.3">
      <c r="A4095">
        <v>5115900</v>
      </c>
      <c r="B4095" s="1">
        <v>737136.21180599998</v>
      </c>
      <c r="C4095">
        <v>7.4792999999999998E-2</v>
      </c>
    </row>
    <row r="4096" spans="1:3" x14ac:dyDescent="0.3">
      <c r="A4096">
        <v>5116200</v>
      </c>
      <c r="B4096" s="1">
        <v>737136.21527799999</v>
      </c>
      <c r="C4096">
        <v>7.6470999999999997E-2</v>
      </c>
    </row>
    <row r="4097" spans="1:3" x14ac:dyDescent="0.3">
      <c r="A4097">
        <v>5116500</v>
      </c>
      <c r="B4097" s="1">
        <v>737136.21875</v>
      </c>
      <c r="C4097">
        <v>7.3669999999999999E-2</v>
      </c>
    </row>
    <row r="4098" spans="1:3" x14ac:dyDescent="0.3">
      <c r="A4098">
        <v>5116800</v>
      </c>
      <c r="B4098" s="1">
        <v>737136.22222200001</v>
      </c>
      <c r="C4098">
        <v>7.3671E-2</v>
      </c>
    </row>
    <row r="4099" spans="1:3" x14ac:dyDescent="0.3">
      <c r="A4099">
        <v>5117100</v>
      </c>
      <c r="B4099" s="1">
        <v>737136.22569400002</v>
      </c>
      <c r="C4099">
        <v>7.7353000000000005E-2</v>
      </c>
    </row>
    <row r="4100" spans="1:3" x14ac:dyDescent="0.3">
      <c r="A4100">
        <v>5117400</v>
      </c>
      <c r="B4100" s="1">
        <v>737136.22916700004</v>
      </c>
      <c r="C4100">
        <v>7.6772000000000007E-2</v>
      </c>
    </row>
    <row r="4101" spans="1:3" x14ac:dyDescent="0.3">
      <c r="A4101">
        <v>5117700</v>
      </c>
      <c r="B4101" s="1">
        <v>737136.23263900005</v>
      </c>
      <c r="C4101">
        <v>7.4575000000000002E-2</v>
      </c>
    </row>
    <row r="4102" spans="1:3" x14ac:dyDescent="0.3">
      <c r="A4102">
        <v>5118000</v>
      </c>
      <c r="B4102" s="1">
        <v>737136.23611099995</v>
      </c>
      <c r="C4102">
        <v>7.6106999999999994E-2</v>
      </c>
    </row>
    <row r="4103" spans="1:3" x14ac:dyDescent="0.3">
      <c r="A4103">
        <v>5118300</v>
      </c>
      <c r="B4103" s="1">
        <v>737136.23958299996</v>
      </c>
      <c r="C4103">
        <v>7.7369999999999994E-2</v>
      </c>
    </row>
    <row r="4104" spans="1:3" x14ac:dyDescent="0.3">
      <c r="A4104">
        <v>5118600</v>
      </c>
      <c r="B4104" s="1">
        <v>737136.24305599998</v>
      </c>
      <c r="C4104">
        <v>7.8999E-2</v>
      </c>
    </row>
    <row r="4105" spans="1:3" x14ac:dyDescent="0.3">
      <c r="A4105">
        <v>5118900</v>
      </c>
      <c r="B4105" s="1">
        <v>737136.24652799999</v>
      </c>
      <c r="C4105">
        <v>7.6796000000000003E-2</v>
      </c>
    </row>
    <row r="4106" spans="1:3" x14ac:dyDescent="0.3">
      <c r="A4106">
        <v>5119200</v>
      </c>
      <c r="B4106" s="1">
        <v>737136.25</v>
      </c>
      <c r="C4106">
        <v>7.9391000000000003E-2</v>
      </c>
    </row>
    <row r="4107" spans="1:3" x14ac:dyDescent="0.3">
      <c r="A4107">
        <v>5119500</v>
      </c>
      <c r="B4107" s="1">
        <v>737136.25347200001</v>
      </c>
      <c r="C4107">
        <v>7.7025999999999997E-2</v>
      </c>
    </row>
    <row r="4108" spans="1:3" x14ac:dyDescent="0.3">
      <c r="A4108">
        <v>5119800</v>
      </c>
      <c r="B4108" s="1">
        <v>737136.25694400002</v>
      </c>
      <c r="C4108">
        <v>7.8603000000000006E-2</v>
      </c>
    </row>
    <row r="4109" spans="1:3" x14ac:dyDescent="0.3">
      <c r="A4109">
        <v>5120100</v>
      </c>
      <c r="B4109" s="1">
        <v>737136.26041700004</v>
      </c>
      <c r="C4109">
        <v>7.6300999999999994E-2</v>
      </c>
    </row>
    <row r="4110" spans="1:3" x14ac:dyDescent="0.3">
      <c r="A4110">
        <v>5120400</v>
      </c>
      <c r="B4110" s="1">
        <v>737136.26388900005</v>
      </c>
      <c r="C4110">
        <v>7.7534000000000006E-2</v>
      </c>
    </row>
    <row r="4111" spans="1:3" x14ac:dyDescent="0.3">
      <c r="A4111">
        <v>5120700</v>
      </c>
      <c r="B4111" s="1">
        <v>737136.26736099995</v>
      </c>
      <c r="C4111">
        <v>7.6142000000000001E-2</v>
      </c>
    </row>
    <row r="4112" spans="1:3" x14ac:dyDescent="0.3">
      <c r="A4112">
        <v>5121000</v>
      </c>
      <c r="B4112" s="1">
        <v>737136.27083299996</v>
      </c>
      <c r="C4112">
        <v>7.7109999999999998E-2</v>
      </c>
    </row>
    <row r="4113" spans="1:3" x14ac:dyDescent="0.3">
      <c r="A4113">
        <v>5121300</v>
      </c>
      <c r="B4113" s="1">
        <v>737136.27430599998</v>
      </c>
      <c r="C4113">
        <v>7.9257999999999995E-2</v>
      </c>
    </row>
    <row r="4114" spans="1:3" x14ac:dyDescent="0.3">
      <c r="A4114">
        <v>5121600</v>
      </c>
      <c r="B4114" s="1">
        <v>737136.27777799999</v>
      </c>
      <c r="C4114">
        <v>7.8367999999999993E-2</v>
      </c>
    </row>
    <row r="4115" spans="1:3" x14ac:dyDescent="0.3">
      <c r="A4115">
        <v>5121900</v>
      </c>
      <c r="B4115" s="1">
        <v>737136.28125</v>
      </c>
      <c r="C4115">
        <v>7.9409999999999994E-2</v>
      </c>
    </row>
    <row r="4116" spans="1:3" x14ac:dyDescent="0.3">
      <c r="A4116">
        <v>5122200</v>
      </c>
      <c r="B4116" s="1">
        <v>737136.28472200001</v>
      </c>
      <c r="C4116">
        <v>7.9330999999999999E-2</v>
      </c>
    </row>
    <row r="4117" spans="1:3" x14ac:dyDescent="0.3">
      <c r="A4117">
        <v>5122500</v>
      </c>
      <c r="B4117" s="1">
        <v>737136.28819400002</v>
      </c>
      <c r="C4117">
        <v>8.0796999999999994E-2</v>
      </c>
    </row>
    <row r="4118" spans="1:3" x14ac:dyDescent="0.3">
      <c r="A4118">
        <v>5122800</v>
      </c>
      <c r="B4118" s="1">
        <v>737136.29166700004</v>
      </c>
      <c r="C4118">
        <v>8.0045000000000005E-2</v>
      </c>
    </row>
    <row r="4119" spans="1:3" x14ac:dyDescent="0.3">
      <c r="A4119">
        <v>5123100</v>
      </c>
      <c r="B4119" s="1">
        <v>737136.29513900005</v>
      </c>
      <c r="C4119">
        <v>7.9177999999999998E-2</v>
      </c>
    </row>
    <row r="4120" spans="1:3" x14ac:dyDescent="0.3">
      <c r="A4120">
        <v>5123400</v>
      </c>
      <c r="B4120" s="1">
        <v>737136.29861099995</v>
      </c>
      <c r="C4120">
        <v>7.9993999999999996E-2</v>
      </c>
    </row>
    <row r="4121" spans="1:3" x14ac:dyDescent="0.3">
      <c r="A4121">
        <v>5123700</v>
      </c>
      <c r="B4121" s="1">
        <v>737136.30208299996</v>
      </c>
      <c r="C4121">
        <v>7.9847000000000001E-2</v>
      </c>
    </row>
    <row r="4122" spans="1:3" x14ac:dyDescent="0.3">
      <c r="A4122">
        <v>5124000</v>
      </c>
      <c r="B4122" s="1">
        <v>737136.30555599998</v>
      </c>
      <c r="C4122">
        <v>8.1869999999999998E-2</v>
      </c>
    </row>
    <row r="4123" spans="1:3" x14ac:dyDescent="0.3">
      <c r="A4123">
        <v>5124300</v>
      </c>
      <c r="B4123" s="1">
        <v>737136.30902799999</v>
      </c>
      <c r="C4123">
        <v>7.8675999999999996E-2</v>
      </c>
    </row>
    <row r="4124" spans="1:3" x14ac:dyDescent="0.3">
      <c r="A4124">
        <v>5124600</v>
      </c>
      <c r="B4124" s="1">
        <v>737136.3125</v>
      </c>
      <c r="C4124">
        <v>7.7367000000000005E-2</v>
      </c>
    </row>
    <row r="4125" spans="1:3" x14ac:dyDescent="0.3">
      <c r="A4125">
        <v>5124900</v>
      </c>
      <c r="B4125" s="1">
        <v>737136.31597200001</v>
      </c>
      <c r="C4125">
        <v>7.9001000000000002E-2</v>
      </c>
    </row>
    <row r="4126" spans="1:3" x14ac:dyDescent="0.3">
      <c r="A4126">
        <v>5125200</v>
      </c>
      <c r="B4126" s="1">
        <v>737136.31944400002</v>
      </c>
      <c r="C4126">
        <v>7.9124E-2</v>
      </c>
    </row>
    <row r="4127" spans="1:3" x14ac:dyDescent="0.3">
      <c r="A4127">
        <v>5125500</v>
      </c>
      <c r="B4127" s="1">
        <v>737136.32291700004</v>
      </c>
      <c r="C4127">
        <v>7.8999E-2</v>
      </c>
    </row>
    <row r="4128" spans="1:3" x14ac:dyDescent="0.3">
      <c r="A4128">
        <v>5125800</v>
      </c>
      <c r="B4128" s="1">
        <v>737136.32638900005</v>
      </c>
      <c r="C4128">
        <v>8.2725999999999994E-2</v>
      </c>
    </row>
    <row r="4129" spans="1:3" x14ac:dyDescent="0.3">
      <c r="A4129">
        <v>5126100</v>
      </c>
      <c r="B4129" s="1">
        <v>737136.32986099995</v>
      </c>
      <c r="C4129">
        <v>8.3392999999999995E-2</v>
      </c>
    </row>
    <row r="4130" spans="1:3" x14ac:dyDescent="0.3">
      <c r="A4130">
        <v>5126400</v>
      </c>
      <c r="B4130" s="1">
        <v>737136.33333299996</v>
      </c>
      <c r="C4130">
        <v>8.2300999999999999E-2</v>
      </c>
    </row>
    <row r="4131" spans="1:3" x14ac:dyDescent="0.3">
      <c r="A4131">
        <v>5126700</v>
      </c>
      <c r="B4131" s="1">
        <v>737136.33680599998</v>
      </c>
      <c r="C4131">
        <v>8.6047999999999999E-2</v>
      </c>
    </row>
    <row r="4132" spans="1:3" x14ac:dyDescent="0.3">
      <c r="A4132">
        <v>5127000</v>
      </c>
      <c r="B4132" s="1">
        <v>737136.34027799999</v>
      </c>
      <c r="C4132">
        <v>8.6198999999999998E-2</v>
      </c>
    </row>
    <row r="4133" spans="1:3" x14ac:dyDescent="0.3">
      <c r="A4133">
        <v>5127300</v>
      </c>
      <c r="B4133" s="1">
        <v>737136.34375</v>
      </c>
      <c r="C4133">
        <v>8.7314000000000003E-2</v>
      </c>
    </row>
    <row r="4134" spans="1:3" x14ac:dyDescent="0.3">
      <c r="A4134">
        <v>5127600</v>
      </c>
      <c r="B4134" s="1">
        <v>737136.34722200001</v>
      </c>
      <c r="C4134">
        <v>8.8132000000000002E-2</v>
      </c>
    </row>
    <row r="4135" spans="1:3" x14ac:dyDescent="0.3">
      <c r="A4135">
        <v>5127900</v>
      </c>
      <c r="B4135" s="1">
        <v>737136.35069400002</v>
      </c>
      <c r="C4135">
        <v>8.7355000000000002E-2</v>
      </c>
    </row>
    <row r="4136" spans="1:3" x14ac:dyDescent="0.3">
      <c r="A4136">
        <v>5128200</v>
      </c>
      <c r="B4136" s="1">
        <v>737136.35416700004</v>
      </c>
      <c r="C4136">
        <v>8.856E-2</v>
      </c>
    </row>
    <row r="4137" spans="1:3" x14ac:dyDescent="0.3">
      <c r="A4137">
        <v>5128500</v>
      </c>
      <c r="B4137" s="1">
        <v>737136.35763900005</v>
      </c>
      <c r="C4137">
        <v>8.6532999999999999E-2</v>
      </c>
    </row>
    <row r="4138" spans="1:3" x14ac:dyDescent="0.3">
      <c r="A4138">
        <v>5128800</v>
      </c>
      <c r="B4138" s="1">
        <v>737136.36111099995</v>
      </c>
      <c r="C4138">
        <v>8.8924000000000003E-2</v>
      </c>
    </row>
    <row r="4139" spans="1:3" x14ac:dyDescent="0.3">
      <c r="A4139">
        <v>5129100</v>
      </c>
      <c r="B4139" s="1">
        <v>737136.36458299996</v>
      </c>
      <c r="C4139">
        <v>8.3446999999999993E-2</v>
      </c>
    </row>
    <row r="4140" spans="1:3" x14ac:dyDescent="0.3">
      <c r="A4140">
        <v>5129400</v>
      </c>
      <c r="B4140" s="1">
        <v>737136.36805599998</v>
      </c>
      <c r="C4140">
        <v>9.0939000000000006E-2</v>
      </c>
    </row>
    <row r="4141" spans="1:3" x14ac:dyDescent="0.3">
      <c r="A4141">
        <v>5129700</v>
      </c>
      <c r="B4141" s="1">
        <v>737136.37152799999</v>
      </c>
      <c r="C4141">
        <v>9.1189000000000006E-2</v>
      </c>
    </row>
    <row r="4142" spans="1:3" x14ac:dyDescent="0.3">
      <c r="A4142">
        <v>5130000</v>
      </c>
      <c r="B4142" s="1">
        <v>737136.375</v>
      </c>
      <c r="C4142">
        <v>8.9716000000000004E-2</v>
      </c>
    </row>
    <row r="4143" spans="1:3" x14ac:dyDescent="0.3">
      <c r="A4143">
        <v>5130300</v>
      </c>
      <c r="B4143" s="1">
        <v>737136.37847200001</v>
      </c>
      <c r="C4143">
        <v>9.1303999999999996E-2</v>
      </c>
    </row>
    <row r="4144" spans="1:3" x14ac:dyDescent="0.3">
      <c r="A4144">
        <v>5130600</v>
      </c>
      <c r="B4144" s="1">
        <v>737136.38194400002</v>
      </c>
      <c r="C4144">
        <v>9.3258999999999995E-2</v>
      </c>
    </row>
    <row r="4145" spans="1:3" x14ac:dyDescent="0.3">
      <c r="A4145">
        <v>5130900</v>
      </c>
      <c r="B4145" s="1">
        <v>737136.38541700004</v>
      </c>
      <c r="C4145">
        <v>9.1902999999999999E-2</v>
      </c>
    </row>
    <row r="4146" spans="1:3" x14ac:dyDescent="0.3">
      <c r="A4146">
        <v>5131200</v>
      </c>
      <c r="B4146" s="1">
        <v>737136.38888900005</v>
      </c>
      <c r="C4146">
        <v>8.8660000000000003E-2</v>
      </c>
    </row>
    <row r="4147" spans="1:3" x14ac:dyDescent="0.3">
      <c r="A4147">
        <v>5131500</v>
      </c>
      <c r="B4147" s="1">
        <v>737136.39236099995</v>
      </c>
      <c r="C4147">
        <v>9.7654000000000005E-2</v>
      </c>
    </row>
    <row r="4148" spans="1:3" x14ac:dyDescent="0.3">
      <c r="A4148">
        <v>5131800</v>
      </c>
      <c r="B4148" s="1">
        <v>737136.39583299996</v>
      </c>
      <c r="C4148">
        <v>9.7608E-2</v>
      </c>
    </row>
    <row r="4149" spans="1:3" x14ac:dyDescent="0.3">
      <c r="A4149">
        <v>5132100</v>
      </c>
      <c r="B4149" s="1">
        <v>737136.39930599998</v>
      </c>
      <c r="C4149">
        <v>9.8432000000000006E-2</v>
      </c>
    </row>
    <row r="4150" spans="1:3" x14ac:dyDescent="0.3">
      <c r="A4150">
        <v>5132400</v>
      </c>
      <c r="B4150" s="1">
        <v>737136.40277799999</v>
      </c>
      <c r="C4150">
        <v>0.10166799999999999</v>
      </c>
    </row>
    <row r="4151" spans="1:3" x14ac:dyDescent="0.3">
      <c r="A4151">
        <v>5132700</v>
      </c>
      <c r="B4151" s="1">
        <v>737136.40625</v>
      </c>
      <c r="C4151">
        <v>0.101428</v>
      </c>
    </row>
    <row r="4152" spans="1:3" x14ac:dyDescent="0.3">
      <c r="A4152">
        <v>5133000</v>
      </c>
      <c r="B4152" s="1">
        <v>737136.40972200001</v>
      </c>
      <c r="C4152">
        <v>9.7097000000000003E-2</v>
      </c>
    </row>
    <row r="4153" spans="1:3" x14ac:dyDescent="0.3">
      <c r="A4153">
        <v>5133300</v>
      </c>
      <c r="B4153" s="1">
        <v>737136.41319400002</v>
      </c>
      <c r="C4153">
        <v>9.7271999999999997E-2</v>
      </c>
    </row>
    <row r="4154" spans="1:3" x14ac:dyDescent="0.3">
      <c r="A4154">
        <v>5133600</v>
      </c>
      <c r="B4154" s="1">
        <v>737136.41666700004</v>
      </c>
      <c r="C4154">
        <v>9.6974000000000005E-2</v>
      </c>
    </row>
    <row r="4155" spans="1:3" x14ac:dyDescent="0.3">
      <c r="A4155">
        <v>5133900</v>
      </c>
      <c r="B4155" s="1">
        <v>737136.42013900005</v>
      </c>
      <c r="C4155">
        <v>0.10046099999999999</v>
      </c>
    </row>
    <row r="4156" spans="1:3" x14ac:dyDescent="0.3">
      <c r="A4156">
        <v>5134200</v>
      </c>
      <c r="B4156" s="1">
        <v>737136.42361099995</v>
      </c>
      <c r="C4156">
        <v>0.101314</v>
      </c>
    </row>
    <row r="4157" spans="1:3" x14ac:dyDescent="0.3">
      <c r="A4157">
        <v>5134500</v>
      </c>
      <c r="B4157" s="1">
        <v>737136.42708299996</v>
      </c>
      <c r="C4157">
        <v>0.101939</v>
      </c>
    </row>
    <row r="4158" spans="1:3" x14ac:dyDescent="0.3">
      <c r="A4158">
        <v>5134800</v>
      </c>
      <c r="B4158" s="1">
        <v>737136.43055599998</v>
      </c>
      <c r="C4158">
        <v>9.9572999999999995E-2</v>
      </c>
    </row>
    <row r="4159" spans="1:3" x14ac:dyDescent="0.3">
      <c r="A4159">
        <v>5135100</v>
      </c>
      <c r="B4159" s="1">
        <v>737136.43402799999</v>
      </c>
      <c r="C4159">
        <v>9.9123000000000003E-2</v>
      </c>
    </row>
    <row r="4160" spans="1:3" x14ac:dyDescent="0.3">
      <c r="A4160">
        <v>5135400</v>
      </c>
      <c r="B4160" s="1">
        <v>737136.4375</v>
      </c>
      <c r="C4160">
        <v>0.103697</v>
      </c>
    </row>
    <row r="4161" spans="1:3" x14ac:dyDescent="0.3">
      <c r="A4161">
        <v>5135700</v>
      </c>
      <c r="B4161" s="1">
        <v>737136.44097200001</v>
      </c>
      <c r="C4161">
        <v>0.109</v>
      </c>
    </row>
    <row r="4162" spans="1:3" x14ac:dyDescent="0.3">
      <c r="A4162">
        <v>5136000</v>
      </c>
      <c r="B4162" s="1">
        <v>737136.44444400002</v>
      </c>
      <c r="C4162">
        <v>0.10782600000000001</v>
      </c>
    </row>
    <row r="4163" spans="1:3" x14ac:dyDescent="0.3">
      <c r="A4163">
        <v>5136300</v>
      </c>
      <c r="B4163" s="1">
        <v>737136.44791700004</v>
      </c>
      <c r="C4163">
        <v>0.113507</v>
      </c>
    </row>
    <row r="4164" spans="1:3" x14ac:dyDescent="0.3">
      <c r="A4164">
        <v>5136600</v>
      </c>
      <c r="B4164" s="1">
        <v>737136.45138900005</v>
      </c>
      <c r="C4164">
        <v>0.110594</v>
      </c>
    </row>
    <row r="4165" spans="1:3" x14ac:dyDescent="0.3">
      <c r="A4165">
        <v>5136900</v>
      </c>
      <c r="B4165" s="1">
        <v>737136.45486099995</v>
      </c>
      <c r="C4165">
        <v>0.118433</v>
      </c>
    </row>
    <row r="4166" spans="1:3" x14ac:dyDescent="0.3">
      <c r="A4166">
        <v>5137200</v>
      </c>
      <c r="B4166" s="1">
        <v>737136.45833299996</v>
      </c>
      <c r="C4166">
        <v>0.122585</v>
      </c>
    </row>
    <row r="4167" spans="1:3" x14ac:dyDescent="0.3">
      <c r="A4167">
        <v>5137500</v>
      </c>
      <c r="B4167" s="1">
        <v>737136.46180599998</v>
      </c>
      <c r="C4167">
        <v>0.122734</v>
      </c>
    </row>
    <row r="4168" spans="1:3" x14ac:dyDescent="0.3">
      <c r="A4168">
        <v>5137800</v>
      </c>
      <c r="B4168" s="1">
        <v>737136.46527799999</v>
      </c>
      <c r="C4168">
        <v>0.12156699999999999</v>
      </c>
    </row>
    <row r="4169" spans="1:3" x14ac:dyDescent="0.3">
      <c r="A4169">
        <v>5138100</v>
      </c>
      <c r="B4169" s="1">
        <v>737136.46875</v>
      </c>
      <c r="C4169">
        <v>0.123678</v>
      </c>
    </row>
    <row r="4170" spans="1:3" x14ac:dyDescent="0.3">
      <c r="A4170">
        <v>5138400</v>
      </c>
      <c r="B4170" s="1">
        <v>737136.47222200001</v>
      </c>
      <c r="C4170">
        <v>0.133408</v>
      </c>
    </row>
    <row r="4171" spans="1:3" x14ac:dyDescent="0.3">
      <c r="A4171">
        <v>5138700</v>
      </c>
      <c r="B4171" s="1">
        <v>737136.47569400002</v>
      </c>
      <c r="C4171">
        <v>0.134244</v>
      </c>
    </row>
    <row r="4172" spans="1:3" x14ac:dyDescent="0.3">
      <c r="A4172">
        <v>5139000</v>
      </c>
      <c r="B4172" s="1">
        <v>737136.47916700004</v>
      </c>
      <c r="C4172">
        <v>0.13467799999999999</v>
      </c>
    </row>
    <row r="4173" spans="1:3" x14ac:dyDescent="0.3">
      <c r="A4173">
        <v>5139300</v>
      </c>
      <c r="B4173" s="1">
        <v>737136.48263900005</v>
      </c>
      <c r="C4173">
        <v>0.13453699999999999</v>
      </c>
    </row>
    <row r="4174" spans="1:3" x14ac:dyDescent="0.3">
      <c r="A4174">
        <v>5139600</v>
      </c>
      <c r="B4174" s="1">
        <v>737136.48611099995</v>
      </c>
      <c r="C4174">
        <v>0.13194500000000001</v>
      </c>
    </row>
    <row r="4175" spans="1:3" x14ac:dyDescent="0.3">
      <c r="A4175">
        <v>5139900</v>
      </c>
      <c r="B4175" s="1">
        <v>737136.48958299996</v>
      </c>
      <c r="C4175">
        <v>0.138016</v>
      </c>
    </row>
    <row r="4176" spans="1:3" x14ac:dyDescent="0.3">
      <c r="A4176">
        <v>5140200</v>
      </c>
      <c r="B4176" s="1">
        <v>737136.49305599998</v>
      </c>
      <c r="C4176">
        <v>0.14336699999999999</v>
      </c>
    </row>
    <row r="4177" spans="1:3" x14ac:dyDescent="0.3">
      <c r="A4177">
        <v>5140500</v>
      </c>
      <c r="B4177" s="1">
        <v>737136.49652799999</v>
      </c>
      <c r="C4177">
        <v>0.14024600000000001</v>
      </c>
    </row>
    <row r="4178" spans="1:3" x14ac:dyDescent="0.3">
      <c r="A4178">
        <v>5140800</v>
      </c>
      <c r="B4178" s="1">
        <v>737136.5</v>
      </c>
      <c r="C4178">
        <v>0.13470499999999999</v>
      </c>
    </row>
    <row r="4179" spans="1:3" x14ac:dyDescent="0.3">
      <c r="A4179">
        <v>5141100</v>
      </c>
      <c r="B4179" s="1">
        <v>737136.50347200001</v>
      </c>
      <c r="C4179">
        <v>0.13023100000000001</v>
      </c>
    </row>
    <row r="4180" spans="1:3" x14ac:dyDescent="0.3">
      <c r="A4180">
        <v>5141400</v>
      </c>
      <c r="B4180" s="1">
        <v>737136.50694400002</v>
      </c>
      <c r="C4180">
        <v>0.13367399999999999</v>
      </c>
    </row>
    <row r="4181" spans="1:3" x14ac:dyDescent="0.3">
      <c r="A4181">
        <v>5141700</v>
      </c>
      <c r="B4181" s="1">
        <v>737136.51041700004</v>
      </c>
      <c r="C4181">
        <v>0.13413</v>
      </c>
    </row>
    <row r="4182" spans="1:3" x14ac:dyDescent="0.3">
      <c r="A4182">
        <v>5142000</v>
      </c>
      <c r="B4182" s="1">
        <v>737136.51388900005</v>
      </c>
      <c r="C4182">
        <v>0.13968</v>
      </c>
    </row>
    <row r="4183" spans="1:3" x14ac:dyDescent="0.3">
      <c r="A4183">
        <v>5142300</v>
      </c>
      <c r="B4183" s="1">
        <v>737136.51736099995</v>
      </c>
      <c r="C4183">
        <v>0.141453</v>
      </c>
    </row>
    <row r="4184" spans="1:3" x14ac:dyDescent="0.3">
      <c r="A4184">
        <v>5142600</v>
      </c>
      <c r="B4184" s="1">
        <v>737136.52083299996</v>
      </c>
      <c r="C4184">
        <v>0.138876</v>
      </c>
    </row>
    <row r="4185" spans="1:3" x14ac:dyDescent="0.3">
      <c r="A4185">
        <v>5142900</v>
      </c>
      <c r="B4185" s="1">
        <v>737136.52430599998</v>
      </c>
      <c r="C4185">
        <v>0.14260200000000001</v>
      </c>
    </row>
    <row r="4186" spans="1:3" x14ac:dyDescent="0.3">
      <c r="A4186">
        <v>5143200</v>
      </c>
      <c r="B4186" s="1">
        <v>737136.52777799999</v>
      </c>
      <c r="C4186">
        <v>0.153503</v>
      </c>
    </row>
    <row r="4187" spans="1:3" x14ac:dyDescent="0.3">
      <c r="A4187">
        <v>5143500</v>
      </c>
      <c r="B4187" s="1">
        <v>737136.53125</v>
      </c>
      <c r="C4187">
        <v>0.16595599999999999</v>
      </c>
    </row>
    <row r="4188" spans="1:3" x14ac:dyDescent="0.3">
      <c r="A4188">
        <v>5143800</v>
      </c>
      <c r="B4188" s="1">
        <v>737136.53472200001</v>
      </c>
      <c r="C4188">
        <v>0.16019</v>
      </c>
    </row>
    <row r="4189" spans="1:3" x14ac:dyDescent="0.3">
      <c r="A4189">
        <v>5144100</v>
      </c>
      <c r="B4189" s="1">
        <v>737136.53819400002</v>
      </c>
      <c r="C4189">
        <v>0.16100999999999999</v>
      </c>
    </row>
    <row r="4190" spans="1:3" x14ac:dyDescent="0.3">
      <c r="A4190">
        <v>5144400</v>
      </c>
      <c r="B4190" s="1">
        <v>737136.54166700004</v>
      </c>
      <c r="C4190">
        <v>0.164136</v>
      </c>
    </row>
    <row r="4191" spans="1:3" x14ac:dyDescent="0.3">
      <c r="A4191">
        <v>5144700</v>
      </c>
      <c r="B4191" s="1">
        <v>737136.54513900005</v>
      </c>
      <c r="C4191">
        <v>0.156889</v>
      </c>
    </row>
    <row r="4192" spans="1:3" x14ac:dyDescent="0.3">
      <c r="A4192">
        <v>5145000</v>
      </c>
      <c r="B4192" s="1">
        <v>737136.54861099995</v>
      </c>
      <c r="C4192">
        <v>0.15473100000000001</v>
      </c>
    </row>
    <row r="4193" spans="1:3" x14ac:dyDescent="0.3">
      <c r="A4193">
        <v>5145300</v>
      </c>
      <c r="B4193" s="1">
        <v>737136.55208299996</v>
      </c>
      <c r="C4193">
        <v>0.14502699999999999</v>
      </c>
    </row>
    <row r="4194" spans="1:3" x14ac:dyDescent="0.3">
      <c r="A4194">
        <v>5145600</v>
      </c>
      <c r="B4194" s="1">
        <v>737136.55555599998</v>
      </c>
      <c r="C4194">
        <v>0.14455699999999999</v>
      </c>
    </row>
    <row r="4195" spans="1:3" x14ac:dyDescent="0.3">
      <c r="A4195">
        <v>5145900</v>
      </c>
      <c r="B4195" s="1">
        <v>737136.55902799999</v>
      </c>
      <c r="C4195">
        <v>0.13752600000000001</v>
      </c>
    </row>
    <row r="4196" spans="1:3" x14ac:dyDescent="0.3">
      <c r="A4196">
        <v>5146200</v>
      </c>
      <c r="B4196" s="1">
        <v>737136.5625</v>
      </c>
      <c r="C4196">
        <v>0.13632900000000001</v>
      </c>
    </row>
    <row r="4197" spans="1:3" x14ac:dyDescent="0.3">
      <c r="A4197">
        <v>5146500</v>
      </c>
      <c r="B4197" s="1">
        <v>737136.56597200001</v>
      </c>
      <c r="C4197">
        <v>0.134411</v>
      </c>
    </row>
    <row r="4198" spans="1:3" x14ac:dyDescent="0.3">
      <c r="A4198">
        <v>5146800</v>
      </c>
      <c r="B4198" s="1">
        <v>737136.56944400002</v>
      </c>
      <c r="C4198">
        <v>0.13394500000000001</v>
      </c>
    </row>
    <row r="4199" spans="1:3" x14ac:dyDescent="0.3">
      <c r="A4199">
        <v>5147100</v>
      </c>
      <c r="B4199" s="1">
        <v>737136.57291700004</v>
      </c>
      <c r="C4199">
        <v>0.133712</v>
      </c>
    </row>
    <row r="4200" spans="1:3" x14ac:dyDescent="0.3">
      <c r="A4200">
        <v>5147400</v>
      </c>
      <c r="B4200" s="1">
        <v>737136.57638900005</v>
      </c>
      <c r="C4200">
        <v>0.13885500000000001</v>
      </c>
    </row>
    <row r="4201" spans="1:3" x14ac:dyDescent="0.3">
      <c r="A4201">
        <v>5147700</v>
      </c>
      <c r="B4201" s="1">
        <v>737136.57986099995</v>
      </c>
      <c r="C4201">
        <v>0.134601</v>
      </c>
    </row>
    <row r="4202" spans="1:3" x14ac:dyDescent="0.3">
      <c r="A4202">
        <v>5148000</v>
      </c>
      <c r="B4202" s="1">
        <v>737136.58333299996</v>
      </c>
      <c r="C4202">
        <v>0.14322799999999999</v>
      </c>
    </row>
    <row r="4203" spans="1:3" x14ac:dyDescent="0.3">
      <c r="A4203">
        <v>5148300</v>
      </c>
      <c r="B4203" s="1">
        <v>737136.58680599998</v>
      </c>
      <c r="C4203">
        <v>0.140316</v>
      </c>
    </row>
    <row r="4204" spans="1:3" x14ac:dyDescent="0.3">
      <c r="A4204">
        <v>5148600</v>
      </c>
      <c r="B4204" s="1">
        <v>737136.59027799999</v>
      </c>
      <c r="C4204">
        <v>0.13813500000000001</v>
      </c>
    </row>
    <row r="4205" spans="1:3" x14ac:dyDescent="0.3">
      <c r="A4205">
        <v>5148900</v>
      </c>
      <c r="B4205" s="1">
        <v>737136.59375</v>
      </c>
      <c r="C4205">
        <v>0.13536999999999999</v>
      </c>
    </row>
    <row r="4206" spans="1:3" x14ac:dyDescent="0.3">
      <c r="A4206">
        <v>5149200</v>
      </c>
      <c r="B4206" s="1">
        <v>737136.59722200001</v>
      </c>
      <c r="C4206">
        <v>0.139463</v>
      </c>
    </row>
    <row r="4207" spans="1:3" x14ac:dyDescent="0.3">
      <c r="A4207">
        <v>5149500</v>
      </c>
      <c r="B4207" s="1">
        <v>737136.60069400002</v>
      </c>
      <c r="C4207">
        <v>0.142124</v>
      </c>
    </row>
    <row r="4208" spans="1:3" x14ac:dyDescent="0.3">
      <c r="A4208">
        <v>5149800</v>
      </c>
      <c r="B4208" s="1">
        <v>737136.60416700004</v>
      </c>
      <c r="C4208">
        <v>0.13771800000000001</v>
      </c>
    </row>
    <row r="4209" spans="1:3" x14ac:dyDescent="0.3">
      <c r="A4209">
        <v>5150100</v>
      </c>
      <c r="B4209" s="1">
        <v>737136.60763900005</v>
      </c>
      <c r="C4209">
        <v>0.13370499999999999</v>
      </c>
    </row>
    <row r="4210" spans="1:3" x14ac:dyDescent="0.3">
      <c r="A4210">
        <v>5150400</v>
      </c>
      <c r="B4210" s="1">
        <v>737136.61111099995</v>
      </c>
      <c r="C4210">
        <v>0.131602</v>
      </c>
    </row>
    <row r="4211" spans="1:3" x14ac:dyDescent="0.3">
      <c r="A4211">
        <v>5150700</v>
      </c>
      <c r="B4211" s="1">
        <v>737136.61458299996</v>
      </c>
      <c r="C4211">
        <v>0.12878300000000001</v>
      </c>
    </row>
    <row r="4212" spans="1:3" x14ac:dyDescent="0.3">
      <c r="A4212">
        <v>5151000</v>
      </c>
      <c r="B4212" s="1">
        <v>737136.61805599998</v>
      </c>
      <c r="C4212">
        <v>0.13667899999999999</v>
      </c>
    </row>
    <row r="4213" spans="1:3" x14ac:dyDescent="0.3">
      <c r="A4213">
        <v>5151300</v>
      </c>
      <c r="B4213" s="1">
        <v>737136.62152799999</v>
      </c>
      <c r="C4213">
        <v>0.133302</v>
      </c>
    </row>
    <row r="4214" spans="1:3" x14ac:dyDescent="0.3">
      <c r="A4214">
        <v>5151600</v>
      </c>
      <c r="B4214" s="1">
        <v>737136.625</v>
      </c>
      <c r="C4214">
        <v>0.130913</v>
      </c>
    </row>
    <row r="4215" spans="1:3" x14ac:dyDescent="0.3">
      <c r="A4215">
        <v>5151900</v>
      </c>
      <c r="B4215" s="1">
        <v>737136.62847200001</v>
      </c>
      <c r="C4215">
        <v>0.12889600000000001</v>
      </c>
    </row>
    <row r="4216" spans="1:3" x14ac:dyDescent="0.3">
      <c r="A4216">
        <v>5152200</v>
      </c>
      <c r="B4216" s="1">
        <v>737136.63194400002</v>
      </c>
      <c r="C4216">
        <v>0.131053</v>
      </c>
    </row>
    <row r="4217" spans="1:3" x14ac:dyDescent="0.3">
      <c r="A4217">
        <v>5152500</v>
      </c>
      <c r="B4217" s="1">
        <v>737136.63541700004</v>
      </c>
      <c r="C4217">
        <v>0.12506200000000001</v>
      </c>
    </row>
    <row r="4218" spans="1:3" x14ac:dyDescent="0.3">
      <c r="A4218">
        <v>5152800</v>
      </c>
      <c r="B4218" s="1">
        <v>737136.63888900005</v>
      </c>
      <c r="C4218">
        <v>0.126998</v>
      </c>
    </row>
    <row r="4219" spans="1:3" x14ac:dyDescent="0.3">
      <c r="A4219">
        <v>5153100</v>
      </c>
      <c r="B4219" s="1">
        <v>737136.64236099995</v>
      </c>
      <c r="C4219">
        <v>0.12515999999999999</v>
      </c>
    </row>
    <row r="4220" spans="1:3" x14ac:dyDescent="0.3">
      <c r="A4220">
        <v>5153400</v>
      </c>
      <c r="B4220" s="1">
        <v>737136.64583299996</v>
      </c>
      <c r="C4220">
        <v>0.12509799999999999</v>
      </c>
    </row>
    <row r="4221" spans="1:3" x14ac:dyDescent="0.3">
      <c r="A4221">
        <v>5153700</v>
      </c>
      <c r="B4221" s="1">
        <v>737136.64930599998</v>
      </c>
      <c r="C4221">
        <v>0.120432</v>
      </c>
    </row>
    <row r="4222" spans="1:3" x14ac:dyDescent="0.3">
      <c r="A4222">
        <v>5154000</v>
      </c>
      <c r="B4222" s="1">
        <v>737136.65277799999</v>
      </c>
      <c r="C4222">
        <v>0.125582</v>
      </c>
    </row>
    <row r="4223" spans="1:3" x14ac:dyDescent="0.3">
      <c r="A4223">
        <v>5154300</v>
      </c>
      <c r="B4223" s="1">
        <v>737136.65625</v>
      </c>
      <c r="C4223">
        <v>0.12920400000000001</v>
      </c>
    </row>
    <row r="4224" spans="1:3" x14ac:dyDescent="0.3">
      <c r="A4224">
        <v>5154600</v>
      </c>
      <c r="B4224" s="1">
        <v>737136.65972200001</v>
      </c>
      <c r="C4224">
        <v>0.12984200000000001</v>
      </c>
    </row>
    <row r="4225" spans="1:3" x14ac:dyDescent="0.3">
      <c r="A4225">
        <v>5154900</v>
      </c>
      <c r="B4225" s="1">
        <v>737136.66319400002</v>
      </c>
      <c r="C4225">
        <v>0.13097</v>
      </c>
    </row>
    <row r="4226" spans="1:3" x14ac:dyDescent="0.3">
      <c r="A4226">
        <v>5155200</v>
      </c>
      <c r="B4226" s="1">
        <v>737136.66666700004</v>
      </c>
      <c r="C4226">
        <v>0.13380700000000001</v>
      </c>
    </row>
    <row r="4227" spans="1:3" x14ac:dyDescent="0.3">
      <c r="A4227">
        <v>5155500</v>
      </c>
      <c r="B4227" s="1">
        <v>737136.67013900005</v>
      </c>
      <c r="C4227">
        <v>0.13070699999999999</v>
      </c>
    </row>
    <row r="4228" spans="1:3" x14ac:dyDescent="0.3">
      <c r="A4228">
        <v>5155800</v>
      </c>
      <c r="B4228" s="1">
        <v>737136.67361099995</v>
      </c>
      <c r="C4228">
        <v>0.12735099999999999</v>
      </c>
    </row>
    <row r="4229" spans="1:3" x14ac:dyDescent="0.3">
      <c r="A4229">
        <v>5156100</v>
      </c>
      <c r="B4229" s="1">
        <v>737136.67708299996</v>
      </c>
      <c r="C4229">
        <v>0.12676299999999999</v>
      </c>
    </row>
    <row r="4230" spans="1:3" x14ac:dyDescent="0.3">
      <c r="A4230">
        <v>5156400</v>
      </c>
      <c r="B4230" s="1">
        <v>737136.68055599998</v>
      </c>
      <c r="C4230">
        <v>0.12962199999999999</v>
      </c>
    </row>
    <row r="4231" spans="1:3" x14ac:dyDescent="0.3">
      <c r="A4231">
        <v>5156700</v>
      </c>
      <c r="B4231" s="1">
        <v>737136.68402799999</v>
      </c>
      <c r="C4231">
        <v>0.12993499999999999</v>
      </c>
    </row>
    <row r="4232" spans="1:3" x14ac:dyDescent="0.3">
      <c r="A4232">
        <v>5157000</v>
      </c>
      <c r="B4232" s="1">
        <v>737136.6875</v>
      </c>
      <c r="C4232">
        <v>0.129551</v>
      </c>
    </row>
    <row r="4233" spans="1:3" x14ac:dyDescent="0.3">
      <c r="A4233">
        <v>5157300</v>
      </c>
      <c r="B4233" s="1">
        <v>737136.69097200001</v>
      </c>
      <c r="C4233">
        <v>0.14035600000000001</v>
      </c>
    </row>
    <row r="4234" spans="1:3" x14ac:dyDescent="0.3">
      <c r="A4234">
        <v>5157600</v>
      </c>
      <c r="B4234" s="1">
        <v>737136.69444400002</v>
      </c>
      <c r="C4234">
        <v>0.13384599999999999</v>
      </c>
    </row>
    <row r="4235" spans="1:3" x14ac:dyDescent="0.3">
      <c r="A4235">
        <v>5157900</v>
      </c>
      <c r="B4235" s="1">
        <v>737136.69791700004</v>
      </c>
      <c r="C4235">
        <v>0.12978700000000001</v>
      </c>
    </row>
    <row r="4236" spans="1:3" x14ac:dyDescent="0.3">
      <c r="A4236">
        <v>5158200</v>
      </c>
      <c r="B4236" s="1">
        <v>737136.70138900005</v>
      </c>
      <c r="C4236">
        <v>0.135016</v>
      </c>
    </row>
    <row r="4237" spans="1:3" x14ac:dyDescent="0.3">
      <c r="A4237">
        <v>5158500</v>
      </c>
      <c r="B4237" s="1">
        <v>737136.70486099995</v>
      </c>
      <c r="C4237">
        <v>0.130386</v>
      </c>
    </row>
    <row r="4238" spans="1:3" x14ac:dyDescent="0.3">
      <c r="A4238">
        <v>5158800</v>
      </c>
      <c r="B4238" s="1">
        <v>737136.70833299996</v>
      </c>
      <c r="C4238">
        <v>0.127801</v>
      </c>
    </row>
    <row r="4239" spans="1:3" x14ac:dyDescent="0.3">
      <c r="A4239">
        <v>5159100</v>
      </c>
      <c r="B4239" s="1">
        <v>737136.71180599998</v>
      </c>
      <c r="C4239">
        <v>0.13616300000000001</v>
      </c>
    </row>
    <row r="4240" spans="1:3" x14ac:dyDescent="0.3">
      <c r="A4240">
        <v>5159400</v>
      </c>
      <c r="B4240" s="1">
        <v>737136.71527799999</v>
      </c>
      <c r="C4240">
        <v>0.13031400000000001</v>
      </c>
    </row>
    <row r="4241" spans="1:3" x14ac:dyDescent="0.3">
      <c r="A4241">
        <v>5159700</v>
      </c>
      <c r="B4241" s="1">
        <v>737136.71875</v>
      </c>
      <c r="C4241">
        <v>0.127634</v>
      </c>
    </row>
    <row r="4242" spans="1:3" x14ac:dyDescent="0.3">
      <c r="A4242">
        <v>5160000</v>
      </c>
      <c r="B4242" s="1">
        <v>737136.72222200001</v>
      </c>
      <c r="C4242">
        <v>0.132658</v>
      </c>
    </row>
    <row r="4243" spans="1:3" x14ac:dyDescent="0.3">
      <c r="A4243">
        <v>5160300</v>
      </c>
      <c r="B4243" s="1">
        <v>737136.72569400002</v>
      </c>
      <c r="C4243">
        <v>0.13025600000000001</v>
      </c>
    </row>
    <row r="4244" spans="1:3" x14ac:dyDescent="0.3">
      <c r="A4244">
        <v>5160600</v>
      </c>
      <c r="B4244" s="1">
        <v>737136.72916700004</v>
      </c>
      <c r="C4244">
        <v>0.13198399999999999</v>
      </c>
    </row>
    <row r="4245" spans="1:3" x14ac:dyDescent="0.3">
      <c r="A4245">
        <v>5160900</v>
      </c>
      <c r="B4245" s="1">
        <v>737136.73263900005</v>
      </c>
      <c r="C4245">
        <v>0.132774</v>
      </c>
    </row>
    <row r="4246" spans="1:3" x14ac:dyDescent="0.3">
      <c r="A4246">
        <v>5161200</v>
      </c>
      <c r="B4246" s="1">
        <v>737136.73611099995</v>
      </c>
      <c r="C4246">
        <v>0.139849</v>
      </c>
    </row>
    <row r="4247" spans="1:3" x14ac:dyDescent="0.3">
      <c r="A4247">
        <v>5161500</v>
      </c>
      <c r="B4247" s="1">
        <v>737136.73958299996</v>
      </c>
      <c r="C4247">
        <v>0.12878100000000001</v>
      </c>
    </row>
    <row r="4248" spans="1:3" x14ac:dyDescent="0.3">
      <c r="A4248">
        <v>5161800</v>
      </c>
      <c r="B4248" s="1">
        <v>737136.74305599998</v>
      </c>
      <c r="C4248">
        <v>0.13809199999999999</v>
      </c>
    </row>
    <row r="4249" spans="1:3" x14ac:dyDescent="0.3">
      <c r="A4249">
        <v>5162100</v>
      </c>
      <c r="B4249" s="1">
        <v>737136.74652799999</v>
      </c>
      <c r="C4249">
        <v>0.13361600000000001</v>
      </c>
    </row>
    <row r="4250" spans="1:3" x14ac:dyDescent="0.3">
      <c r="A4250">
        <v>5162400</v>
      </c>
      <c r="B4250" s="1">
        <v>737136.75</v>
      </c>
      <c r="C4250">
        <v>0.13599</v>
      </c>
    </row>
    <row r="4251" spans="1:3" x14ac:dyDescent="0.3">
      <c r="A4251">
        <v>5162700</v>
      </c>
      <c r="B4251" s="1">
        <v>737136.75347200001</v>
      </c>
      <c r="C4251">
        <v>0.13222900000000001</v>
      </c>
    </row>
    <row r="4252" spans="1:3" x14ac:dyDescent="0.3">
      <c r="A4252">
        <v>5163000</v>
      </c>
      <c r="B4252" s="1">
        <v>737136.75694400002</v>
      </c>
      <c r="C4252">
        <v>0.14205400000000001</v>
      </c>
    </row>
    <row r="4253" spans="1:3" x14ac:dyDescent="0.3">
      <c r="A4253">
        <v>5163300</v>
      </c>
      <c r="B4253" s="1">
        <v>737136.76041700004</v>
      </c>
      <c r="C4253">
        <v>0.13836599999999999</v>
      </c>
    </row>
    <row r="4254" spans="1:3" x14ac:dyDescent="0.3">
      <c r="A4254">
        <v>5163600</v>
      </c>
      <c r="B4254" s="1">
        <v>737136.76388900005</v>
      </c>
      <c r="C4254">
        <v>0.133299</v>
      </c>
    </row>
    <row r="4255" spans="1:3" x14ac:dyDescent="0.3">
      <c r="A4255">
        <v>5163900</v>
      </c>
      <c r="B4255" s="1">
        <v>737136.76736099995</v>
      </c>
      <c r="C4255">
        <v>0.13943800000000001</v>
      </c>
    </row>
    <row r="4256" spans="1:3" x14ac:dyDescent="0.3">
      <c r="A4256">
        <v>5164200</v>
      </c>
      <c r="B4256" s="1">
        <v>737136.77083299996</v>
      </c>
      <c r="C4256">
        <v>0.14128099999999999</v>
      </c>
    </row>
    <row r="4257" spans="1:3" x14ac:dyDescent="0.3">
      <c r="A4257">
        <v>5164500</v>
      </c>
      <c r="B4257" s="1">
        <v>737136.77430599998</v>
      </c>
      <c r="C4257">
        <v>0.13888300000000001</v>
      </c>
    </row>
    <row r="4258" spans="1:3" x14ac:dyDescent="0.3">
      <c r="A4258">
        <v>5164800</v>
      </c>
      <c r="B4258" s="1">
        <v>737136.77777799999</v>
      </c>
      <c r="C4258">
        <v>0.13311400000000001</v>
      </c>
    </row>
    <row r="4259" spans="1:3" x14ac:dyDescent="0.3">
      <c r="A4259">
        <v>5165100</v>
      </c>
      <c r="B4259" s="1">
        <v>737136.78125</v>
      </c>
      <c r="C4259">
        <v>0.134211</v>
      </c>
    </row>
    <row r="4260" spans="1:3" x14ac:dyDescent="0.3">
      <c r="A4260">
        <v>5165400</v>
      </c>
      <c r="B4260" s="1">
        <v>737136.78472200001</v>
      </c>
      <c r="C4260">
        <v>0.14691299999999999</v>
      </c>
    </row>
    <row r="4261" spans="1:3" x14ac:dyDescent="0.3">
      <c r="A4261">
        <v>5165700</v>
      </c>
      <c r="B4261" s="1">
        <v>737136.78819400002</v>
      </c>
      <c r="C4261">
        <v>0.14222599999999999</v>
      </c>
    </row>
    <row r="4262" spans="1:3" x14ac:dyDescent="0.3">
      <c r="A4262">
        <v>5166000</v>
      </c>
      <c r="B4262" s="1">
        <v>737136.79166700004</v>
      </c>
      <c r="C4262">
        <v>0.141901</v>
      </c>
    </row>
    <row r="4263" spans="1:3" x14ac:dyDescent="0.3">
      <c r="A4263">
        <v>5166300</v>
      </c>
      <c r="B4263" s="1">
        <v>737136.79513900005</v>
      </c>
      <c r="C4263">
        <v>0.13744000000000001</v>
      </c>
    </row>
    <row r="4264" spans="1:3" x14ac:dyDescent="0.3">
      <c r="A4264">
        <v>5166600</v>
      </c>
      <c r="B4264" s="1">
        <v>737136.79861099995</v>
      </c>
      <c r="C4264">
        <v>0.13785700000000001</v>
      </c>
    </row>
    <row r="4265" spans="1:3" x14ac:dyDescent="0.3">
      <c r="A4265">
        <v>5166900</v>
      </c>
      <c r="B4265" s="1">
        <v>737136.80208299996</v>
      </c>
      <c r="C4265">
        <v>0.13420000000000001</v>
      </c>
    </row>
    <row r="4266" spans="1:3" x14ac:dyDescent="0.3">
      <c r="A4266">
        <v>5167200</v>
      </c>
      <c r="B4266" s="1">
        <v>737136.80555599998</v>
      </c>
      <c r="C4266">
        <v>0.13680400000000001</v>
      </c>
    </row>
    <row r="4267" spans="1:3" x14ac:dyDescent="0.3">
      <c r="A4267">
        <v>5167500</v>
      </c>
      <c r="B4267" s="1">
        <v>737136.80902799999</v>
      </c>
      <c r="C4267">
        <v>0.135903</v>
      </c>
    </row>
    <row r="4268" spans="1:3" x14ac:dyDescent="0.3">
      <c r="A4268">
        <v>5167800</v>
      </c>
      <c r="B4268" s="1">
        <v>737136.8125</v>
      </c>
      <c r="C4268">
        <v>0.135851</v>
      </c>
    </row>
    <row r="4269" spans="1:3" x14ac:dyDescent="0.3">
      <c r="A4269">
        <v>5168100</v>
      </c>
      <c r="B4269" s="1">
        <v>737136.81597200001</v>
      </c>
      <c r="C4269">
        <v>0.133385</v>
      </c>
    </row>
    <row r="4270" spans="1:3" x14ac:dyDescent="0.3">
      <c r="A4270">
        <v>5168400</v>
      </c>
      <c r="B4270" s="1">
        <v>737136.81944400002</v>
      </c>
      <c r="C4270">
        <v>0.13818</v>
      </c>
    </row>
    <row r="4271" spans="1:3" x14ac:dyDescent="0.3">
      <c r="A4271">
        <v>5168700</v>
      </c>
      <c r="B4271" s="1">
        <v>737136.82291700004</v>
      </c>
      <c r="C4271">
        <v>0.13506799999999999</v>
      </c>
    </row>
    <row r="4272" spans="1:3" x14ac:dyDescent="0.3">
      <c r="A4272">
        <v>5169000</v>
      </c>
      <c r="B4272" s="1">
        <v>737136.82638900005</v>
      </c>
      <c r="C4272">
        <v>0.137512</v>
      </c>
    </row>
    <row r="4273" spans="1:3" x14ac:dyDescent="0.3">
      <c r="A4273">
        <v>5169300</v>
      </c>
      <c r="B4273" s="1">
        <v>737136.82986099995</v>
      </c>
      <c r="C4273">
        <v>0.131772</v>
      </c>
    </row>
    <row r="4274" spans="1:3" x14ac:dyDescent="0.3">
      <c r="A4274">
        <v>5169600</v>
      </c>
      <c r="B4274" s="1">
        <v>737136.83333299996</v>
      </c>
      <c r="C4274">
        <v>0.135376</v>
      </c>
    </row>
    <row r="4275" spans="1:3" x14ac:dyDescent="0.3">
      <c r="A4275">
        <v>5169900</v>
      </c>
      <c r="B4275" s="1">
        <v>737136.83680599998</v>
      </c>
      <c r="C4275">
        <v>0.12983900000000001</v>
      </c>
    </row>
    <row r="4276" spans="1:3" x14ac:dyDescent="0.3">
      <c r="A4276">
        <v>5170200</v>
      </c>
      <c r="B4276" s="1">
        <v>737136.84027799999</v>
      </c>
      <c r="C4276">
        <v>0.12937000000000001</v>
      </c>
    </row>
    <row r="4277" spans="1:3" x14ac:dyDescent="0.3">
      <c r="A4277">
        <v>5170500</v>
      </c>
      <c r="B4277" s="1">
        <v>737136.84375</v>
      </c>
      <c r="C4277">
        <v>0.128382</v>
      </c>
    </row>
    <row r="4278" spans="1:3" x14ac:dyDescent="0.3">
      <c r="A4278">
        <v>5170800</v>
      </c>
      <c r="B4278" s="1">
        <v>737136.84722200001</v>
      </c>
      <c r="C4278">
        <v>0.13115599999999999</v>
      </c>
    </row>
    <row r="4279" spans="1:3" x14ac:dyDescent="0.3">
      <c r="A4279">
        <v>5171100</v>
      </c>
      <c r="B4279" s="1">
        <v>737136.85069400002</v>
      </c>
      <c r="C4279">
        <v>0.12606400000000001</v>
      </c>
    </row>
    <row r="4280" spans="1:3" x14ac:dyDescent="0.3">
      <c r="A4280">
        <v>5171400</v>
      </c>
      <c r="B4280" s="1">
        <v>737136.85416700004</v>
      </c>
      <c r="C4280">
        <v>0.12592500000000001</v>
      </c>
    </row>
    <row r="4281" spans="1:3" x14ac:dyDescent="0.3">
      <c r="A4281">
        <v>5171700</v>
      </c>
      <c r="B4281" s="1">
        <v>737136.85763900005</v>
      </c>
      <c r="C4281">
        <v>0.123849</v>
      </c>
    </row>
    <row r="4282" spans="1:3" x14ac:dyDescent="0.3">
      <c r="A4282">
        <v>5172000</v>
      </c>
      <c r="B4282" s="1">
        <v>737136.86111099995</v>
      </c>
      <c r="C4282">
        <v>0.12562200000000001</v>
      </c>
    </row>
    <row r="4283" spans="1:3" x14ac:dyDescent="0.3">
      <c r="A4283">
        <v>5172300</v>
      </c>
      <c r="B4283" s="1">
        <v>737136.86458299996</v>
      </c>
      <c r="C4283">
        <v>0.126225</v>
      </c>
    </row>
    <row r="4284" spans="1:3" x14ac:dyDescent="0.3">
      <c r="A4284">
        <v>5172600</v>
      </c>
      <c r="B4284" s="1">
        <v>737136.86805599998</v>
      </c>
      <c r="C4284">
        <v>0.127272</v>
      </c>
    </row>
    <row r="4285" spans="1:3" x14ac:dyDescent="0.3">
      <c r="A4285">
        <v>5172900</v>
      </c>
      <c r="B4285" s="1">
        <v>737136.87152799999</v>
      </c>
      <c r="C4285">
        <v>0.121041</v>
      </c>
    </row>
    <row r="4286" spans="1:3" x14ac:dyDescent="0.3">
      <c r="A4286">
        <v>5173200</v>
      </c>
      <c r="B4286" s="1">
        <v>737136.875</v>
      </c>
      <c r="C4286">
        <v>0.120571</v>
      </c>
    </row>
    <row r="4287" spans="1:3" x14ac:dyDescent="0.3">
      <c r="A4287">
        <v>5173500</v>
      </c>
      <c r="B4287" s="1">
        <v>737136.87847200001</v>
      </c>
      <c r="C4287">
        <v>0.12564900000000001</v>
      </c>
    </row>
    <row r="4288" spans="1:3" x14ac:dyDescent="0.3">
      <c r="A4288">
        <v>5173800</v>
      </c>
      <c r="B4288" s="1">
        <v>737136.88194400002</v>
      </c>
      <c r="C4288">
        <v>0.12453400000000001</v>
      </c>
    </row>
    <row r="4289" spans="1:3" x14ac:dyDescent="0.3">
      <c r="A4289">
        <v>5174100</v>
      </c>
      <c r="B4289" s="1">
        <v>737136.88541700004</v>
      </c>
      <c r="C4289">
        <v>0.12225800000000001</v>
      </c>
    </row>
    <row r="4290" spans="1:3" x14ac:dyDescent="0.3">
      <c r="A4290">
        <v>5174400</v>
      </c>
      <c r="B4290" s="1">
        <v>737136.88888900005</v>
      </c>
      <c r="C4290">
        <v>0.12563299999999999</v>
      </c>
    </row>
    <row r="4291" spans="1:3" x14ac:dyDescent="0.3">
      <c r="A4291">
        <v>5174700</v>
      </c>
      <c r="B4291" s="1">
        <v>737136.89236099995</v>
      </c>
      <c r="C4291">
        <v>0.12576899999999999</v>
      </c>
    </row>
    <row r="4292" spans="1:3" x14ac:dyDescent="0.3">
      <c r="A4292">
        <v>5175000</v>
      </c>
      <c r="B4292" s="1">
        <v>737136.89583299996</v>
      </c>
      <c r="C4292">
        <v>0.12606800000000001</v>
      </c>
    </row>
    <row r="4293" spans="1:3" x14ac:dyDescent="0.3">
      <c r="A4293">
        <v>5175300</v>
      </c>
      <c r="B4293" s="1">
        <v>737136.89930599998</v>
      </c>
      <c r="C4293">
        <v>0.12189</v>
      </c>
    </row>
    <row r="4294" spans="1:3" x14ac:dyDescent="0.3">
      <c r="A4294">
        <v>5175600</v>
      </c>
      <c r="B4294" s="1">
        <v>737136.90277799999</v>
      </c>
      <c r="C4294">
        <v>0.12125</v>
      </c>
    </row>
    <row r="4295" spans="1:3" x14ac:dyDescent="0.3">
      <c r="A4295">
        <v>5175900</v>
      </c>
      <c r="B4295" s="1">
        <v>737136.90625</v>
      </c>
      <c r="C4295">
        <v>0.118947</v>
      </c>
    </row>
    <row r="4296" spans="1:3" x14ac:dyDescent="0.3">
      <c r="A4296">
        <v>5176200</v>
      </c>
      <c r="B4296" s="1">
        <v>737136.90972200001</v>
      </c>
      <c r="C4296">
        <v>0.124306</v>
      </c>
    </row>
    <row r="4297" spans="1:3" x14ac:dyDescent="0.3">
      <c r="A4297">
        <v>5176500</v>
      </c>
      <c r="B4297" s="1">
        <v>737136.91319400002</v>
      </c>
      <c r="C4297">
        <v>0.12353500000000001</v>
      </c>
    </row>
    <row r="4298" spans="1:3" x14ac:dyDescent="0.3">
      <c r="A4298">
        <v>5176800</v>
      </c>
      <c r="B4298" s="1">
        <v>737136.91666700004</v>
      </c>
      <c r="C4298">
        <v>0.12213599999999999</v>
      </c>
    </row>
    <row r="4299" spans="1:3" x14ac:dyDescent="0.3">
      <c r="A4299">
        <v>5177100</v>
      </c>
      <c r="B4299" s="1">
        <v>737136.92013900005</v>
      </c>
      <c r="C4299">
        <v>0.122533</v>
      </c>
    </row>
    <row r="4300" spans="1:3" x14ac:dyDescent="0.3">
      <c r="A4300">
        <v>5177400</v>
      </c>
      <c r="B4300" s="1">
        <v>737136.92361099995</v>
      </c>
      <c r="C4300">
        <v>0.12271700000000001</v>
      </c>
    </row>
    <row r="4301" spans="1:3" x14ac:dyDescent="0.3">
      <c r="A4301">
        <v>5177700</v>
      </c>
      <c r="B4301" s="1">
        <v>737136.92708299996</v>
      </c>
      <c r="C4301">
        <v>0.123914</v>
      </c>
    </row>
    <row r="4302" spans="1:3" x14ac:dyDescent="0.3">
      <c r="A4302">
        <v>5178000</v>
      </c>
      <c r="B4302" s="1">
        <v>737136.93055599998</v>
      </c>
      <c r="C4302">
        <v>0.125474</v>
      </c>
    </row>
    <row r="4303" spans="1:3" x14ac:dyDescent="0.3">
      <c r="A4303">
        <v>5178300</v>
      </c>
      <c r="B4303" s="1">
        <v>737136.93402799999</v>
      </c>
      <c r="C4303">
        <v>0.12352399999999999</v>
      </c>
    </row>
    <row r="4304" spans="1:3" x14ac:dyDescent="0.3">
      <c r="A4304">
        <v>5178600</v>
      </c>
      <c r="B4304" s="1">
        <v>737136.9375</v>
      </c>
      <c r="C4304">
        <v>0.117646</v>
      </c>
    </row>
    <row r="4305" spans="1:3" x14ac:dyDescent="0.3">
      <c r="A4305">
        <v>5178900</v>
      </c>
      <c r="B4305" s="1">
        <v>737136.94097200001</v>
      </c>
      <c r="C4305">
        <v>0.11551500000000001</v>
      </c>
    </row>
    <row r="4306" spans="1:3" x14ac:dyDescent="0.3">
      <c r="A4306">
        <v>5179200</v>
      </c>
      <c r="B4306" s="1">
        <v>737136.94444400002</v>
      </c>
      <c r="C4306">
        <v>0.12123399999999999</v>
      </c>
    </row>
    <row r="4307" spans="1:3" x14ac:dyDescent="0.3">
      <c r="A4307">
        <v>5179500</v>
      </c>
      <c r="B4307" s="1">
        <v>737136.94791700004</v>
      </c>
      <c r="C4307">
        <v>0.122493</v>
      </c>
    </row>
    <row r="4308" spans="1:3" x14ac:dyDescent="0.3">
      <c r="A4308">
        <v>5179800</v>
      </c>
      <c r="B4308" s="1">
        <v>737136.95138900005</v>
      </c>
      <c r="C4308">
        <v>0.123752</v>
      </c>
    </row>
    <row r="4309" spans="1:3" x14ac:dyDescent="0.3">
      <c r="A4309">
        <v>5180100</v>
      </c>
      <c r="B4309" s="1">
        <v>737136.95486099995</v>
      </c>
      <c r="C4309">
        <v>0.12177</v>
      </c>
    </row>
    <row r="4310" spans="1:3" x14ac:dyDescent="0.3">
      <c r="A4310">
        <v>5180400</v>
      </c>
      <c r="B4310" s="1">
        <v>737136.95833299996</v>
      </c>
      <c r="C4310">
        <v>0.122057</v>
      </c>
    </row>
    <row r="4311" spans="1:3" x14ac:dyDescent="0.3">
      <c r="A4311">
        <v>5180700</v>
      </c>
      <c r="B4311" s="1">
        <v>737136.96180599998</v>
      </c>
      <c r="C4311">
        <v>0.12612200000000001</v>
      </c>
    </row>
    <row r="4312" spans="1:3" x14ac:dyDescent="0.3">
      <c r="A4312">
        <v>5181000</v>
      </c>
      <c r="B4312" s="1">
        <v>737136.96527799999</v>
      </c>
      <c r="C4312">
        <v>0.123594</v>
      </c>
    </row>
    <row r="4313" spans="1:3" x14ac:dyDescent="0.3">
      <c r="A4313">
        <v>5181300</v>
      </c>
      <c r="B4313" s="1">
        <v>737136.96875</v>
      </c>
      <c r="C4313">
        <v>0.12379</v>
      </c>
    </row>
    <row r="4314" spans="1:3" x14ac:dyDescent="0.3">
      <c r="A4314">
        <v>5181600</v>
      </c>
      <c r="B4314" s="1">
        <v>737136.97222200001</v>
      </c>
      <c r="C4314">
        <v>0.123332</v>
      </c>
    </row>
    <row r="4315" spans="1:3" x14ac:dyDescent="0.3">
      <c r="A4315">
        <v>5181900</v>
      </c>
      <c r="B4315" s="1">
        <v>737136.97569400002</v>
      </c>
      <c r="C4315">
        <v>0.128107</v>
      </c>
    </row>
    <row r="4316" spans="1:3" x14ac:dyDescent="0.3">
      <c r="A4316">
        <v>5182200</v>
      </c>
      <c r="B4316" s="1">
        <v>737136.97916700004</v>
      </c>
      <c r="C4316">
        <v>0.13373499999999999</v>
      </c>
    </row>
    <row r="4317" spans="1:3" x14ac:dyDescent="0.3">
      <c r="A4317">
        <v>5182500</v>
      </c>
      <c r="B4317" s="1">
        <v>737136.98263900005</v>
      </c>
      <c r="C4317">
        <v>0.12965599999999999</v>
      </c>
    </row>
    <row r="4318" spans="1:3" x14ac:dyDescent="0.3">
      <c r="A4318">
        <v>5182800</v>
      </c>
      <c r="B4318" s="1">
        <v>737136.98611099995</v>
      </c>
      <c r="C4318">
        <v>0.13492299999999999</v>
      </c>
    </row>
    <row r="4319" spans="1:3" x14ac:dyDescent="0.3">
      <c r="A4319">
        <v>5183100</v>
      </c>
      <c r="B4319" s="1">
        <v>737136.98958299996</v>
      </c>
      <c r="C4319">
        <v>0.136152</v>
      </c>
    </row>
    <row r="4320" spans="1:3" x14ac:dyDescent="0.3">
      <c r="A4320">
        <v>5183400</v>
      </c>
      <c r="B4320" s="1">
        <v>737136.99305599998</v>
      </c>
      <c r="C4320">
        <v>0.13341800000000001</v>
      </c>
    </row>
    <row r="4321" spans="1:3" x14ac:dyDescent="0.3">
      <c r="A4321">
        <v>5183700</v>
      </c>
      <c r="B4321" s="1">
        <v>737136.99652799999</v>
      </c>
      <c r="C4321">
        <v>0.13971500000000001</v>
      </c>
    </row>
    <row r="4322" spans="1:3" x14ac:dyDescent="0.3">
      <c r="A4322">
        <v>5184000</v>
      </c>
      <c r="B4322" s="1">
        <v>737137</v>
      </c>
      <c r="C4322">
        <v>0.131602</v>
      </c>
    </row>
    <row r="4323" spans="1:3" x14ac:dyDescent="0.3">
      <c r="A4323">
        <v>5184300</v>
      </c>
      <c r="B4323" s="1">
        <v>737137.00347200001</v>
      </c>
      <c r="C4323">
        <v>0.13789399999999999</v>
      </c>
    </row>
    <row r="4324" spans="1:3" x14ac:dyDescent="0.3">
      <c r="A4324">
        <v>5184600</v>
      </c>
      <c r="B4324" s="1">
        <v>737137.00694400002</v>
      </c>
      <c r="C4324">
        <v>0.14551600000000001</v>
      </c>
    </row>
    <row r="4325" spans="1:3" x14ac:dyDescent="0.3">
      <c r="A4325">
        <v>5184900</v>
      </c>
      <c r="B4325" s="1">
        <v>737137.01041700004</v>
      </c>
      <c r="C4325">
        <v>0.14253399999999999</v>
      </c>
    </row>
    <row r="4326" spans="1:3" x14ac:dyDescent="0.3">
      <c r="A4326">
        <v>5185200</v>
      </c>
      <c r="B4326" s="1">
        <v>737137.01388900005</v>
      </c>
      <c r="C4326">
        <v>0.146229</v>
      </c>
    </row>
    <row r="4327" spans="1:3" x14ac:dyDescent="0.3">
      <c r="A4327">
        <v>5185500</v>
      </c>
      <c r="B4327" s="1">
        <v>737137.01736099995</v>
      </c>
      <c r="C4327">
        <v>0.14125799999999999</v>
      </c>
    </row>
    <row r="4328" spans="1:3" x14ac:dyDescent="0.3">
      <c r="A4328">
        <v>5185800</v>
      </c>
      <c r="B4328" s="1">
        <v>737137.02083299996</v>
      </c>
      <c r="C4328">
        <v>0.14264199999999999</v>
      </c>
    </row>
    <row r="4329" spans="1:3" x14ac:dyDescent="0.3">
      <c r="A4329">
        <v>5186100</v>
      </c>
      <c r="B4329" s="1">
        <v>737137.02430599998</v>
      </c>
      <c r="C4329">
        <v>0.143846</v>
      </c>
    </row>
    <row r="4330" spans="1:3" x14ac:dyDescent="0.3">
      <c r="A4330">
        <v>5186400</v>
      </c>
      <c r="B4330" s="1">
        <v>737137.02777799999</v>
      </c>
      <c r="C4330">
        <v>0.14263799999999999</v>
      </c>
    </row>
    <row r="4331" spans="1:3" x14ac:dyDescent="0.3">
      <c r="A4331">
        <v>5186700</v>
      </c>
      <c r="B4331" s="1">
        <v>737137.03125</v>
      </c>
      <c r="C4331">
        <v>0.13744300000000001</v>
      </c>
    </row>
    <row r="4332" spans="1:3" x14ac:dyDescent="0.3">
      <c r="A4332">
        <v>5187000</v>
      </c>
      <c r="B4332" s="1">
        <v>737137.03472200001</v>
      </c>
      <c r="C4332">
        <v>0.140099</v>
      </c>
    </row>
    <row r="4333" spans="1:3" x14ac:dyDescent="0.3">
      <c r="A4333">
        <v>5187300</v>
      </c>
      <c r="B4333" s="1">
        <v>737137.03819400002</v>
      </c>
      <c r="C4333">
        <v>0.13303799999999999</v>
      </c>
    </row>
    <row r="4334" spans="1:3" x14ac:dyDescent="0.3">
      <c r="A4334">
        <v>5187600</v>
      </c>
      <c r="B4334" s="1">
        <v>737137.04166700004</v>
      </c>
      <c r="C4334">
        <v>0.128382</v>
      </c>
    </row>
    <row r="4335" spans="1:3" x14ac:dyDescent="0.3">
      <c r="A4335">
        <v>5187900</v>
      </c>
      <c r="B4335" s="1">
        <v>737137.04513900005</v>
      </c>
      <c r="C4335">
        <v>0.124746</v>
      </c>
    </row>
    <row r="4336" spans="1:3" x14ac:dyDescent="0.3">
      <c r="A4336">
        <v>5188200</v>
      </c>
      <c r="B4336" s="1">
        <v>737137.04861099995</v>
      </c>
      <c r="C4336">
        <v>0.128223</v>
      </c>
    </row>
    <row r="4337" spans="1:3" x14ac:dyDescent="0.3">
      <c r="A4337">
        <v>5188500</v>
      </c>
      <c r="B4337" s="1">
        <v>737137.05208299996</v>
      </c>
      <c r="C4337">
        <v>0.124815</v>
      </c>
    </row>
    <row r="4338" spans="1:3" x14ac:dyDescent="0.3">
      <c r="A4338">
        <v>5188800</v>
      </c>
      <c r="B4338" s="1">
        <v>737137.05555599998</v>
      </c>
      <c r="C4338">
        <v>0.12703500000000001</v>
      </c>
    </row>
    <row r="4339" spans="1:3" x14ac:dyDescent="0.3">
      <c r="A4339">
        <v>5189100</v>
      </c>
      <c r="B4339" s="1">
        <v>737137.05902799999</v>
      </c>
      <c r="C4339">
        <v>0.124893</v>
      </c>
    </row>
    <row r="4340" spans="1:3" x14ac:dyDescent="0.3">
      <c r="A4340">
        <v>5189400</v>
      </c>
      <c r="B4340" s="1">
        <v>737137.0625</v>
      </c>
      <c r="C4340">
        <v>0.125526</v>
      </c>
    </row>
    <row r="4341" spans="1:3" x14ac:dyDescent="0.3">
      <c r="A4341">
        <v>5189700</v>
      </c>
      <c r="B4341" s="1">
        <v>737137.06597200001</v>
      </c>
      <c r="C4341">
        <v>0.123782</v>
      </c>
    </row>
    <row r="4342" spans="1:3" x14ac:dyDescent="0.3">
      <c r="A4342">
        <v>5190000</v>
      </c>
      <c r="B4342" s="1">
        <v>737137.06944400002</v>
      </c>
      <c r="C4342">
        <v>0.121613</v>
      </c>
    </row>
    <row r="4343" spans="1:3" x14ac:dyDescent="0.3">
      <c r="A4343">
        <v>5190300</v>
      </c>
      <c r="B4343" s="1">
        <v>737137.07291700004</v>
      </c>
      <c r="C4343">
        <v>0.122471</v>
      </c>
    </row>
    <row r="4344" spans="1:3" x14ac:dyDescent="0.3">
      <c r="A4344">
        <v>5190600</v>
      </c>
      <c r="B4344" s="1">
        <v>737137.07638900005</v>
      </c>
      <c r="C4344">
        <v>0.124928</v>
      </c>
    </row>
    <row r="4345" spans="1:3" x14ac:dyDescent="0.3">
      <c r="A4345">
        <v>5190900</v>
      </c>
      <c r="B4345" s="1">
        <v>737137.07986099995</v>
      </c>
      <c r="C4345">
        <v>0.12705900000000001</v>
      </c>
    </row>
    <row r="4346" spans="1:3" x14ac:dyDescent="0.3">
      <c r="A4346">
        <v>5191200</v>
      </c>
      <c r="B4346" s="1">
        <v>737137.08333299996</v>
      </c>
      <c r="C4346">
        <v>0.12970699999999999</v>
      </c>
    </row>
    <row r="4347" spans="1:3" x14ac:dyDescent="0.3">
      <c r="A4347">
        <v>5191500</v>
      </c>
      <c r="B4347" s="1">
        <v>737137.08680599998</v>
      </c>
      <c r="C4347">
        <v>0.12909999999999999</v>
      </c>
    </row>
    <row r="4348" spans="1:3" x14ac:dyDescent="0.3">
      <c r="A4348">
        <v>5191800</v>
      </c>
      <c r="B4348" s="1">
        <v>737137.09027799999</v>
      </c>
      <c r="C4348">
        <v>0.128354</v>
      </c>
    </row>
    <row r="4349" spans="1:3" x14ac:dyDescent="0.3">
      <c r="A4349">
        <v>5192100</v>
      </c>
      <c r="B4349" s="1">
        <v>737137.09375</v>
      </c>
      <c r="C4349">
        <v>0.13345499999999999</v>
      </c>
    </row>
    <row r="4350" spans="1:3" x14ac:dyDescent="0.3">
      <c r="A4350">
        <v>5192400</v>
      </c>
      <c r="B4350" s="1">
        <v>737137.09722200001</v>
      </c>
      <c r="C4350">
        <v>0.12681999999999999</v>
      </c>
    </row>
    <row r="4351" spans="1:3" x14ac:dyDescent="0.3">
      <c r="A4351">
        <v>5192700</v>
      </c>
      <c r="B4351" s="1">
        <v>737137.10069400002</v>
      </c>
      <c r="C4351">
        <v>0.128188</v>
      </c>
    </row>
    <row r="4352" spans="1:3" x14ac:dyDescent="0.3">
      <c r="A4352">
        <v>5193000</v>
      </c>
      <c r="B4352" s="1">
        <v>737137.10416700004</v>
      </c>
      <c r="C4352">
        <v>0.12904199999999999</v>
      </c>
    </row>
    <row r="4353" spans="1:3" x14ac:dyDescent="0.3">
      <c r="A4353">
        <v>5193300</v>
      </c>
      <c r="B4353" s="1">
        <v>737137.10763900005</v>
      </c>
      <c r="C4353">
        <v>0.12762899999999999</v>
      </c>
    </row>
    <row r="4354" spans="1:3" x14ac:dyDescent="0.3">
      <c r="A4354">
        <v>5193600</v>
      </c>
      <c r="B4354" s="1">
        <v>737137.11111099995</v>
      </c>
      <c r="C4354">
        <v>0.12573799999999999</v>
      </c>
    </row>
    <row r="4355" spans="1:3" x14ac:dyDescent="0.3">
      <c r="A4355">
        <v>5193900</v>
      </c>
      <c r="B4355" s="1">
        <v>737137.11458299996</v>
      </c>
      <c r="C4355">
        <v>0.12745899999999999</v>
      </c>
    </row>
    <row r="4356" spans="1:3" x14ac:dyDescent="0.3">
      <c r="A4356">
        <v>5194200</v>
      </c>
      <c r="B4356" s="1">
        <v>737137.11805599998</v>
      </c>
      <c r="C4356">
        <v>0.12956300000000001</v>
      </c>
    </row>
    <row r="4357" spans="1:3" x14ac:dyDescent="0.3">
      <c r="A4357">
        <v>5194500</v>
      </c>
      <c r="B4357" s="1">
        <v>737137.12152799999</v>
      </c>
      <c r="C4357">
        <v>0.12672900000000001</v>
      </c>
    </row>
    <row r="4358" spans="1:3" x14ac:dyDescent="0.3">
      <c r="A4358">
        <v>5194800</v>
      </c>
      <c r="B4358" s="1">
        <v>737137.125</v>
      </c>
      <c r="C4358">
        <v>0.124616</v>
      </c>
    </row>
    <row r="4359" spans="1:3" x14ac:dyDescent="0.3">
      <c r="A4359">
        <v>5195100</v>
      </c>
      <c r="B4359" s="1">
        <v>737137.12847200001</v>
      </c>
      <c r="C4359">
        <v>0.12884100000000001</v>
      </c>
    </row>
    <row r="4360" spans="1:3" x14ac:dyDescent="0.3">
      <c r="A4360">
        <v>5195400</v>
      </c>
      <c r="B4360" s="1">
        <v>737137.13194400002</v>
      </c>
      <c r="C4360">
        <v>0.12900200000000001</v>
      </c>
    </row>
    <row r="4361" spans="1:3" x14ac:dyDescent="0.3">
      <c r="A4361">
        <v>5195700</v>
      </c>
      <c r="B4361" s="1">
        <v>737137.13541700004</v>
      </c>
      <c r="C4361">
        <v>0.128078</v>
      </c>
    </row>
    <row r="4362" spans="1:3" x14ac:dyDescent="0.3">
      <c r="A4362">
        <v>5196000</v>
      </c>
      <c r="B4362" s="1">
        <v>737137.13888900005</v>
      </c>
      <c r="C4362">
        <v>0.13317499999999999</v>
      </c>
    </row>
    <row r="4363" spans="1:3" x14ac:dyDescent="0.3">
      <c r="A4363">
        <v>5196300</v>
      </c>
      <c r="B4363" s="1">
        <v>737137.14236099995</v>
      </c>
      <c r="C4363">
        <v>0.13008800000000001</v>
      </c>
    </row>
    <row r="4364" spans="1:3" x14ac:dyDescent="0.3">
      <c r="A4364">
        <v>5196600</v>
      </c>
      <c r="B4364" s="1">
        <v>737137.14583299996</v>
      </c>
      <c r="C4364">
        <v>0.134825</v>
      </c>
    </row>
    <row r="4365" spans="1:3" x14ac:dyDescent="0.3">
      <c r="A4365">
        <v>5196900</v>
      </c>
      <c r="B4365" s="1">
        <v>737137.14930599998</v>
      </c>
      <c r="C4365">
        <v>0.13323399999999999</v>
      </c>
    </row>
    <row r="4366" spans="1:3" x14ac:dyDescent="0.3">
      <c r="A4366">
        <v>5197200</v>
      </c>
      <c r="B4366" s="1">
        <v>737137.15277799999</v>
      </c>
      <c r="C4366">
        <v>0.13256799999999999</v>
      </c>
    </row>
    <row r="4367" spans="1:3" x14ac:dyDescent="0.3">
      <c r="A4367">
        <v>5197500</v>
      </c>
      <c r="B4367" s="1">
        <v>737137.15625</v>
      </c>
      <c r="C4367">
        <v>0.13006100000000001</v>
      </c>
    </row>
    <row r="4368" spans="1:3" x14ac:dyDescent="0.3">
      <c r="A4368">
        <v>5197800</v>
      </c>
      <c r="B4368" s="1">
        <v>737137.15972200001</v>
      </c>
      <c r="C4368">
        <v>0.12939400000000001</v>
      </c>
    </row>
    <row r="4369" spans="1:3" x14ac:dyDescent="0.3">
      <c r="A4369">
        <v>5198100</v>
      </c>
      <c r="B4369" s="1">
        <v>737137.16319400002</v>
      </c>
      <c r="C4369">
        <v>0.136687</v>
      </c>
    </row>
    <row r="4370" spans="1:3" x14ac:dyDescent="0.3">
      <c r="A4370">
        <v>5198400</v>
      </c>
      <c r="B4370" s="1">
        <v>737137.16666700004</v>
      </c>
      <c r="C4370">
        <v>0.13237699999999999</v>
      </c>
    </row>
    <row r="4371" spans="1:3" x14ac:dyDescent="0.3">
      <c r="A4371">
        <v>5198700</v>
      </c>
      <c r="B4371" s="1">
        <v>737137.17013900005</v>
      </c>
      <c r="C4371">
        <v>0.130444</v>
      </c>
    </row>
    <row r="4372" spans="1:3" x14ac:dyDescent="0.3">
      <c r="A4372">
        <v>5199000</v>
      </c>
      <c r="B4372" s="1">
        <v>737137.17361099995</v>
      </c>
      <c r="C4372">
        <v>0.13635700000000001</v>
      </c>
    </row>
    <row r="4373" spans="1:3" x14ac:dyDescent="0.3">
      <c r="A4373">
        <v>5199300</v>
      </c>
      <c r="B4373" s="1">
        <v>737137.17708299996</v>
      </c>
      <c r="C4373">
        <v>0.13430600000000001</v>
      </c>
    </row>
    <row r="4374" spans="1:3" x14ac:dyDescent="0.3">
      <c r="A4374">
        <v>5199600</v>
      </c>
      <c r="B4374" s="1">
        <v>737137.18055599998</v>
      </c>
      <c r="C4374">
        <v>0.13611200000000001</v>
      </c>
    </row>
    <row r="4375" spans="1:3" x14ac:dyDescent="0.3">
      <c r="A4375">
        <v>5199900</v>
      </c>
      <c r="B4375" s="1">
        <v>737137.18402799999</v>
      </c>
      <c r="C4375">
        <v>0.13584099999999999</v>
      </c>
    </row>
    <row r="4376" spans="1:3" x14ac:dyDescent="0.3">
      <c r="A4376">
        <v>5200200</v>
      </c>
      <c r="B4376" s="1">
        <v>737137.1875</v>
      </c>
      <c r="C4376">
        <v>0.138715</v>
      </c>
    </row>
    <row r="4377" spans="1:3" x14ac:dyDescent="0.3">
      <c r="A4377">
        <v>5200500</v>
      </c>
      <c r="B4377" s="1">
        <v>737137.19097200001</v>
      </c>
      <c r="C4377">
        <v>0.132351</v>
      </c>
    </row>
    <row r="4378" spans="1:3" x14ac:dyDescent="0.3">
      <c r="A4378">
        <v>5200800</v>
      </c>
      <c r="B4378" s="1">
        <v>737137.19444400002</v>
      </c>
      <c r="C4378">
        <v>0.137991</v>
      </c>
    </row>
    <row r="4379" spans="1:3" x14ac:dyDescent="0.3">
      <c r="A4379">
        <v>5201100</v>
      </c>
      <c r="B4379" s="1">
        <v>737137.19791700004</v>
      </c>
      <c r="C4379">
        <v>0.13684099999999999</v>
      </c>
    </row>
    <row r="4380" spans="1:3" x14ac:dyDescent="0.3">
      <c r="A4380">
        <v>5201400</v>
      </c>
      <c r="B4380" s="1">
        <v>737137.20138900005</v>
      </c>
      <c r="C4380">
        <v>0.1341</v>
      </c>
    </row>
    <row r="4381" spans="1:3" x14ac:dyDescent="0.3">
      <c r="A4381">
        <v>5201700</v>
      </c>
      <c r="B4381" s="1">
        <v>737137.20486099995</v>
      </c>
      <c r="C4381">
        <v>0.13583300000000001</v>
      </c>
    </row>
    <row r="4382" spans="1:3" x14ac:dyDescent="0.3">
      <c r="A4382">
        <v>5202000</v>
      </c>
      <c r="B4382" s="1">
        <v>737137.20833299996</v>
      </c>
      <c r="C4382">
        <v>0.13384399999999999</v>
      </c>
    </row>
    <row r="4383" spans="1:3" x14ac:dyDescent="0.3">
      <c r="A4383">
        <v>5202300</v>
      </c>
      <c r="B4383" s="1">
        <v>737137.21180599998</v>
      </c>
      <c r="C4383">
        <v>0.13752600000000001</v>
      </c>
    </row>
    <row r="4384" spans="1:3" x14ac:dyDescent="0.3">
      <c r="A4384">
        <v>5202600</v>
      </c>
      <c r="B4384" s="1">
        <v>737137.21527799999</v>
      </c>
      <c r="C4384">
        <v>0.135349</v>
      </c>
    </row>
    <row r="4385" spans="1:3" x14ac:dyDescent="0.3">
      <c r="A4385">
        <v>5202900</v>
      </c>
      <c r="B4385" s="1">
        <v>737137.21875</v>
      </c>
      <c r="C4385">
        <v>0.13766200000000001</v>
      </c>
    </row>
    <row r="4386" spans="1:3" x14ac:dyDescent="0.3">
      <c r="A4386">
        <v>5203200</v>
      </c>
      <c r="B4386" s="1">
        <v>737137.22222200001</v>
      </c>
      <c r="C4386">
        <v>0.137016</v>
      </c>
    </row>
    <row r="4387" spans="1:3" x14ac:dyDescent="0.3">
      <c r="A4387">
        <v>5203500</v>
      </c>
      <c r="B4387" s="1">
        <v>737137.22569400002</v>
      </c>
      <c r="C4387">
        <v>0.139852</v>
      </c>
    </row>
    <row r="4388" spans="1:3" x14ac:dyDescent="0.3">
      <c r="A4388">
        <v>5203800</v>
      </c>
      <c r="B4388" s="1">
        <v>737137.22916700004</v>
      </c>
      <c r="C4388">
        <v>0.13208</v>
      </c>
    </row>
    <row r="4389" spans="1:3" x14ac:dyDescent="0.3">
      <c r="A4389">
        <v>5204100</v>
      </c>
      <c r="B4389" s="1">
        <v>737137.23263900005</v>
      </c>
      <c r="C4389">
        <v>0.13095399999999999</v>
      </c>
    </row>
    <row r="4390" spans="1:3" x14ac:dyDescent="0.3">
      <c r="A4390">
        <v>5204400</v>
      </c>
      <c r="B4390" s="1">
        <v>737137.23611099995</v>
      </c>
      <c r="C4390">
        <v>0.13952400000000001</v>
      </c>
    </row>
    <row r="4391" spans="1:3" x14ac:dyDescent="0.3">
      <c r="A4391">
        <v>5204700</v>
      </c>
      <c r="B4391" s="1">
        <v>737137.23958299996</v>
      </c>
      <c r="C4391">
        <v>0.136938</v>
      </c>
    </row>
    <row r="4392" spans="1:3" x14ac:dyDescent="0.3">
      <c r="A4392">
        <v>5205000</v>
      </c>
      <c r="B4392" s="1">
        <v>737137.24305599998</v>
      </c>
      <c r="C4392">
        <v>0.12943099999999999</v>
      </c>
    </row>
    <row r="4393" spans="1:3" x14ac:dyDescent="0.3">
      <c r="A4393">
        <v>5205300</v>
      </c>
      <c r="B4393" s="1">
        <v>737137.24652799999</v>
      </c>
      <c r="C4393">
        <v>0.13552</v>
      </c>
    </row>
    <row r="4394" spans="1:3" x14ac:dyDescent="0.3">
      <c r="A4394">
        <v>5205600</v>
      </c>
      <c r="B4394" s="1">
        <v>737137.25</v>
      </c>
      <c r="C4394">
        <v>0.12940399999999999</v>
      </c>
    </row>
    <row r="4395" spans="1:3" x14ac:dyDescent="0.3">
      <c r="A4395">
        <v>5205900</v>
      </c>
      <c r="B4395" s="1">
        <v>737137.25347200001</v>
      </c>
      <c r="C4395">
        <v>0.136737</v>
      </c>
    </row>
    <row r="4396" spans="1:3" x14ac:dyDescent="0.3">
      <c r="A4396">
        <v>5206200</v>
      </c>
      <c r="B4396" s="1">
        <v>737137.25694400002</v>
      </c>
      <c r="C4396">
        <v>0.131295</v>
      </c>
    </row>
    <row r="4397" spans="1:3" x14ac:dyDescent="0.3">
      <c r="A4397">
        <v>5206500</v>
      </c>
      <c r="B4397" s="1">
        <v>737137.26041700004</v>
      </c>
      <c r="C4397">
        <v>0.130472</v>
      </c>
    </row>
    <row r="4398" spans="1:3" x14ac:dyDescent="0.3">
      <c r="A4398">
        <v>5206800</v>
      </c>
      <c r="B4398" s="1">
        <v>737137.26388900005</v>
      </c>
      <c r="C4398">
        <v>0.12814700000000001</v>
      </c>
    </row>
    <row r="4399" spans="1:3" x14ac:dyDescent="0.3">
      <c r="A4399">
        <v>5207100</v>
      </c>
      <c r="B4399" s="1">
        <v>737137.26736099995</v>
      </c>
      <c r="C4399">
        <v>0.128496</v>
      </c>
    </row>
    <row r="4400" spans="1:3" x14ac:dyDescent="0.3">
      <c r="A4400">
        <v>5207400</v>
      </c>
      <c r="B4400" s="1">
        <v>737137.27083299996</v>
      </c>
      <c r="C4400">
        <v>0.13447300000000001</v>
      </c>
    </row>
    <row r="4401" spans="1:3" x14ac:dyDescent="0.3">
      <c r="A4401">
        <v>5207700</v>
      </c>
      <c r="B4401" s="1">
        <v>737137.27430599998</v>
      </c>
      <c r="C4401">
        <v>0.13311899999999999</v>
      </c>
    </row>
    <row r="4402" spans="1:3" x14ac:dyDescent="0.3">
      <c r="A4402">
        <v>5208000</v>
      </c>
      <c r="B4402" s="1">
        <v>737137.27777799999</v>
      </c>
      <c r="C4402">
        <v>0.12975900000000001</v>
      </c>
    </row>
    <row r="4403" spans="1:3" x14ac:dyDescent="0.3">
      <c r="A4403">
        <v>5208300</v>
      </c>
      <c r="B4403" s="1">
        <v>737137.28125</v>
      </c>
      <c r="C4403">
        <v>0.13078500000000001</v>
      </c>
    </row>
    <row r="4404" spans="1:3" x14ac:dyDescent="0.3">
      <c r="A4404">
        <v>5208600</v>
      </c>
      <c r="B4404" s="1">
        <v>737137.28472200001</v>
      </c>
      <c r="C4404">
        <v>0.12941900000000001</v>
      </c>
    </row>
    <row r="4405" spans="1:3" x14ac:dyDescent="0.3">
      <c r="A4405">
        <v>5208900</v>
      </c>
      <c r="B4405" s="1">
        <v>737137.28819400002</v>
      </c>
      <c r="C4405">
        <v>0.13226399999999999</v>
      </c>
    </row>
    <row r="4406" spans="1:3" x14ac:dyDescent="0.3">
      <c r="A4406">
        <v>5209200</v>
      </c>
      <c r="B4406" s="1">
        <v>737137.29166700004</v>
      </c>
      <c r="C4406">
        <v>0.12987399999999999</v>
      </c>
    </row>
    <row r="4407" spans="1:3" x14ac:dyDescent="0.3">
      <c r="A4407">
        <v>5209500</v>
      </c>
      <c r="B4407" s="1">
        <v>737137.29513900005</v>
      </c>
      <c r="C4407">
        <v>0.126336</v>
      </c>
    </row>
    <row r="4408" spans="1:3" x14ac:dyDescent="0.3">
      <c r="A4408">
        <v>5209800</v>
      </c>
      <c r="B4408" s="1">
        <v>737137.29861099995</v>
      </c>
      <c r="C4408">
        <v>0.122922</v>
      </c>
    </row>
    <row r="4409" spans="1:3" x14ac:dyDescent="0.3">
      <c r="A4409">
        <v>5210100</v>
      </c>
      <c r="B4409" s="1">
        <v>737137.30208299996</v>
      </c>
      <c r="C4409">
        <v>0.12353699999999999</v>
      </c>
    </row>
    <row r="4410" spans="1:3" x14ac:dyDescent="0.3">
      <c r="A4410">
        <v>5210400</v>
      </c>
      <c r="B4410" s="1">
        <v>737137.30555599998</v>
      </c>
      <c r="C4410">
        <v>0.12621399999999999</v>
      </c>
    </row>
    <row r="4411" spans="1:3" x14ac:dyDescent="0.3">
      <c r="A4411">
        <v>5210700</v>
      </c>
      <c r="B4411" s="1">
        <v>737137.30902799999</v>
      </c>
      <c r="C4411">
        <v>0.123013</v>
      </c>
    </row>
    <row r="4412" spans="1:3" x14ac:dyDescent="0.3">
      <c r="A4412">
        <v>5211000</v>
      </c>
      <c r="B4412" s="1">
        <v>737137.3125</v>
      </c>
      <c r="C4412">
        <v>0.127302</v>
      </c>
    </row>
    <row r="4413" spans="1:3" x14ac:dyDescent="0.3">
      <c r="A4413">
        <v>5211300</v>
      </c>
      <c r="B4413" s="1">
        <v>737137.31597200001</v>
      </c>
      <c r="C4413">
        <v>0.12746099999999999</v>
      </c>
    </row>
    <row r="4414" spans="1:3" x14ac:dyDescent="0.3">
      <c r="A4414">
        <v>5211600</v>
      </c>
      <c r="B4414" s="1">
        <v>737137.31944400002</v>
      </c>
      <c r="C4414">
        <v>0.13070200000000001</v>
      </c>
    </row>
    <row r="4415" spans="1:3" x14ac:dyDescent="0.3">
      <c r="A4415">
        <v>5211900</v>
      </c>
      <c r="B4415" s="1">
        <v>737137.32291700004</v>
      </c>
      <c r="C4415">
        <v>0.12792400000000001</v>
      </c>
    </row>
    <row r="4416" spans="1:3" x14ac:dyDescent="0.3">
      <c r="A4416">
        <v>5212200</v>
      </c>
      <c r="B4416" s="1">
        <v>737137.32638900005</v>
      </c>
      <c r="C4416">
        <v>0.125748</v>
      </c>
    </row>
    <row r="4417" spans="1:3" x14ac:dyDescent="0.3">
      <c r="A4417">
        <v>5212500</v>
      </c>
      <c r="B4417" s="1">
        <v>737137.32986099995</v>
      </c>
      <c r="C4417">
        <v>0.133884</v>
      </c>
    </row>
    <row r="4418" spans="1:3" x14ac:dyDescent="0.3">
      <c r="A4418">
        <v>5212800</v>
      </c>
      <c r="B4418" s="1">
        <v>737137.33333299996</v>
      </c>
      <c r="C4418">
        <v>0.12968499999999999</v>
      </c>
    </row>
    <row r="4419" spans="1:3" x14ac:dyDescent="0.3">
      <c r="A4419">
        <v>5213100</v>
      </c>
      <c r="B4419" s="1">
        <v>737137.33680599998</v>
      </c>
      <c r="C4419">
        <v>0.12798000000000001</v>
      </c>
    </row>
    <row r="4420" spans="1:3" x14ac:dyDescent="0.3">
      <c r="A4420">
        <v>5213400</v>
      </c>
      <c r="B4420" s="1">
        <v>737137.34027799999</v>
      </c>
      <c r="C4420">
        <v>0.12704399999999999</v>
      </c>
    </row>
    <row r="4421" spans="1:3" x14ac:dyDescent="0.3">
      <c r="A4421">
        <v>5213700</v>
      </c>
      <c r="B4421" s="1">
        <v>737137.34375</v>
      </c>
      <c r="C4421">
        <v>0.114665</v>
      </c>
    </row>
    <row r="4422" spans="1:3" x14ac:dyDescent="0.3">
      <c r="A4422">
        <v>5214000</v>
      </c>
      <c r="B4422" s="1">
        <v>737137.34722200001</v>
      </c>
      <c r="C4422">
        <v>0.10834199999999999</v>
      </c>
    </row>
    <row r="4423" spans="1:3" x14ac:dyDescent="0.3">
      <c r="A4423">
        <v>5214300</v>
      </c>
      <c r="B4423" s="1">
        <v>737137.35069400002</v>
      </c>
      <c r="C4423">
        <v>0.11077099999999999</v>
      </c>
    </row>
    <row r="4424" spans="1:3" x14ac:dyDescent="0.3">
      <c r="A4424">
        <v>5214600</v>
      </c>
      <c r="B4424" s="1">
        <v>737137.35416700004</v>
      </c>
      <c r="C4424">
        <v>0.115371</v>
      </c>
    </row>
    <row r="4425" spans="1:3" x14ac:dyDescent="0.3">
      <c r="A4425">
        <v>5214900</v>
      </c>
      <c r="B4425" s="1">
        <v>737137.35763900005</v>
      </c>
      <c r="C4425">
        <v>0.118982</v>
      </c>
    </row>
    <row r="4426" spans="1:3" x14ac:dyDescent="0.3">
      <c r="A4426">
        <v>5215200</v>
      </c>
      <c r="B4426" s="1">
        <v>737137.36111099995</v>
      </c>
      <c r="C4426">
        <v>0.113205</v>
      </c>
    </row>
    <row r="4427" spans="1:3" x14ac:dyDescent="0.3">
      <c r="A4427">
        <v>5215500</v>
      </c>
      <c r="B4427" s="1">
        <v>737137.36458299996</v>
      </c>
      <c r="C4427">
        <v>0.12557299999999999</v>
      </c>
    </row>
    <row r="4428" spans="1:3" x14ac:dyDescent="0.3">
      <c r="A4428">
        <v>5215800</v>
      </c>
      <c r="B4428" s="1">
        <v>737137.36805599998</v>
      </c>
      <c r="C4428">
        <v>0.118312</v>
      </c>
    </row>
    <row r="4429" spans="1:3" x14ac:dyDescent="0.3">
      <c r="A4429">
        <v>5216100</v>
      </c>
      <c r="B4429" s="1">
        <v>737137.37152799999</v>
      </c>
      <c r="C4429">
        <v>0.118883</v>
      </c>
    </row>
    <row r="4430" spans="1:3" x14ac:dyDescent="0.3">
      <c r="A4430">
        <v>5216400</v>
      </c>
      <c r="B4430" s="1">
        <v>737137.375</v>
      </c>
      <c r="C4430">
        <v>0.11045099999999999</v>
      </c>
    </row>
    <row r="4431" spans="1:3" x14ac:dyDescent="0.3">
      <c r="A4431">
        <v>5216700</v>
      </c>
      <c r="B4431" s="1">
        <v>737137.37847200001</v>
      </c>
      <c r="C4431">
        <v>0.113651</v>
      </c>
    </row>
    <row r="4432" spans="1:3" x14ac:dyDescent="0.3">
      <c r="A4432">
        <v>5217000</v>
      </c>
      <c r="B4432" s="1">
        <v>737137.38194400002</v>
      </c>
      <c r="C4432">
        <v>0.11634799999999999</v>
      </c>
    </row>
    <row r="4433" spans="1:3" x14ac:dyDescent="0.3">
      <c r="A4433">
        <v>5217300</v>
      </c>
      <c r="B4433" s="1">
        <v>737137.38541700004</v>
      </c>
      <c r="C4433">
        <v>0.115261</v>
      </c>
    </row>
    <row r="4434" spans="1:3" x14ac:dyDescent="0.3">
      <c r="A4434">
        <v>5217600</v>
      </c>
      <c r="B4434" s="1">
        <v>737137.38888900005</v>
      </c>
      <c r="C4434">
        <v>0.11694</v>
      </c>
    </row>
    <row r="4435" spans="1:3" x14ac:dyDescent="0.3">
      <c r="A4435">
        <v>5217900</v>
      </c>
      <c r="B4435" s="1">
        <v>737137.39236099995</v>
      </c>
      <c r="C4435">
        <v>0.11924</v>
      </c>
    </row>
    <row r="4436" spans="1:3" x14ac:dyDescent="0.3">
      <c r="A4436">
        <v>5218200</v>
      </c>
      <c r="B4436" s="1">
        <v>737137.39583299996</v>
      </c>
      <c r="C4436">
        <v>0.114396</v>
      </c>
    </row>
    <row r="4437" spans="1:3" x14ac:dyDescent="0.3">
      <c r="A4437">
        <v>5218500</v>
      </c>
      <c r="B4437" s="1">
        <v>737137.39930599998</v>
      </c>
      <c r="C4437">
        <v>0.116366</v>
      </c>
    </row>
    <row r="4438" spans="1:3" x14ac:dyDescent="0.3">
      <c r="A4438">
        <v>5218800</v>
      </c>
      <c r="B4438" s="1">
        <v>737137.40277799999</v>
      </c>
      <c r="C4438">
        <v>0.11375300000000001</v>
      </c>
    </row>
    <row r="4439" spans="1:3" x14ac:dyDescent="0.3">
      <c r="A4439">
        <v>5219100</v>
      </c>
      <c r="B4439" s="1">
        <v>737137.40625</v>
      </c>
      <c r="C4439">
        <v>0.11160200000000001</v>
      </c>
    </row>
    <row r="4440" spans="1:3" x14ac:dyDescent="0.3">
      <c r="A4440">
        <v>5219400</v>
      </c>
      <c r="B4440" s="1">
        <v>737137.40972200001</v>
      </c>
      <c r="C4440">
        <v>0.113965</v>
      </c>
    </row>
    <row r="4441" spans="1:3" x14ac:dyDescent="0.3">
      <c r="A4441">
        <v>5219700</v>
      </c>
      <c r="B4441" s="1">
        <v>737137.41319400002</v>
      </c>
      <c r="C4441">
        <v>0.118122</v>
      </c>
    </row>
    <row r="4442" spans="1:3" x14ac:dyDescent="0.3">
      <c r="A4442">
        <v>5220000</v>
      </c>
      <c r="B4442" s="1">
        <v>737137.41666700004</v>
      </c>
      <c r="C4442">
        <v>0.11869499999999999</v>
      </c>
    </row>
    <row r="4443" spans="1:3" x14ac:dyDescent="0.3">
      <c r="A4443">
        <v>5220300</v>
      </c>
      <c r="B4443" s="1">
        <v>737137.42013900005</v>
      </c>
      <c r="C4443">
        <v>0.116438</v>
      </c>
    </row>
    <row r="4444" spans="1:3" x14ac:dyDescent="0.3">
      <c r="A4444">
        <v>5220600</v>
      </c>
      <c r="B4444" s="1">
        <v>737137.42361099995</v>
      </c>
      <c r="C4444">
        <v>0.120992</v>
      </c>
    </row>
    <row r="4445" spans="1:3" x14ac:dyDescent="0.3">
      <c r="A4445">
        <v>5220900</v>
      </c>
      <c r="B4445" s="1">
        <v>737137.42708299996</v>
      </c>
      <c r="C4445">
        <v>0.11122899999999999</v>
      </c>
    </row>
    <row r="4446" spans="1:3" x14ac:dyDescent="0.3">
      <c r="A4446">
        <v>5221200</v>
      </c>
      <c r="B4446" s="1">
        <v>737137.43055599998</v>
      </c>
      <c r="C4446">
        <v>0.11668000000000001</v>
      </c>
    </row>
    <row r="4447" spans="1:3" x14ac:dyDescent="0.3">
      <c r="A4447">
        <v>5221500</v>
      </c>
      <c r="B4447" s="1">
        <v>737137.43402799999</v>
      </c>
      <c r="C4447">
        <v>0.122935</v>
      </c>
    </row>
    <row r="4448" spans="1:3" x14ac:dyDescent="0.3">
      <c r="A4448">
        <v>5221800</v>
      </c>
      <c r="B4448" s="1">
        <v>737137.4375</v>
      </c>
      <c r="C4448">
        <v>0.127526</v>
      </c>
    </row>
    <row r="4449" spans="1:3" x14ac:dyDescent="0.3">
      <c r="A4449">
        <v>5222100</v>
      </c>
      <c r="B4449" s="1">
        <v>737137.44097200001</v>
      </c>
      <c r="C4449">
        <v>0.13236800000000001</v>
      </c>
    </row>
    <row r="4450" spans="1:3" x14ac:dyDescent="0.3">
      <c r="A4450">
        <v>5222400</v>
      </c>
      <c r="B4450" s="1">
        <v>737137.44444400002</v>
      </c>
      <c r="C4450">
        <v>0.138178</v>
      </c>
    </row>
    <row r="4451" spans="1:3" x14ac:dyDescent="0.3">
      <c r="A4451">
        <v>5222700</v>
      </c>
      <c r="B4451" s="1">
        <v>737137.44791700004</v>
      </c>
      <c r="C4451">
        <v>0.121064</v>
      </c>
    </row>
    <row r="4452" spans="1:3" x14ac:dyDescent="0.3">
      <c r="A4452">
        <v>5223000</v>
      </c>
      <c r="B4452" s="1">
        <v>737137.45138900005</v>
      </c>
      <c r="C4452">
        <v>0.12720000000000001</v>
      </c>
    </row>
    <row r="4453" spans="1:3" x14ac:dyDescent="0.3">
      <c r="A4453">
        <v>5223300</v>
      </c>
      <c r="B4453" s="1">
        <v>737137.45486099995</v>
      </c>
      <c r="C4453">
        <v>0.12753200000000001</v>
      </c>
    </row>
    <row r="4454" spans="1:3" x14ac:dyDescent="0.3">
      <c r="A4454">
        <v>5223600</v>
      </c>
      <c r="B4454" s="1">
        <v>737137.45833299996</v>
      </c>
      <c r="C4454">
        <v>0.130574</v>
      </c>
    </row>
    <row r="4455" spans="1:3" x14ac:dyDescent="0.3">
      <c r="A4455">
        <v>5223900</v>
      </c>
      <c r="B4455" s="1">
        <v>737137.46180599998</v>
      </c>
      <c r="C4455">
        <v>0.12840399999999999</v>
      </c>
    </row>
    <row r="4456" spans="1:3" x14ac:dyDescent="0.3">
      <c r="A4456">
        <v>5224200</v>
      </c>
      <c r="B4456" s="1">
        <v>737137.46527799999</v>
      </c>
      <c r="C4456">
        <v>0.13293099999999999</v>
      </c>
    </row>
    <row r="4457" spans="1:3" x14ac:dyDescent="0.3">
      <c r="A4457">
        <v>5224500</v>
      </c>
      <c r="B4457" s="1">
        <v>737137.46875</v>
      </c>
      <c r="C4457">
        <v>0.133379</v>
      </c>
    </row>
    <row r="4458" spans="1:3" x14ac:dyDescent="0.3">
      <c r="A4458">
        <v>5224800</v>
      </c>
      <c r="B4458" s="1">
        <v>737137.47222200001</v>
      </c>
      <c r="C4458">
        <v>0.12482</v>
      </c>
    </row>
    <row r="4459" spans="1:3" x14ac:dyDescent="0.3">
      <c r="A4459">
        <v>5225100</v>
      </c>
      <c r="B4459" s="1">
        <v>737137.47569400002</v>
      </c>
      <c r="C4459">
        <v>0.13370499999999999</v>
      </c>
    </row>
    <row r="4460" spans="1:3" x14ac:dyDescent="0.3">
      <c r="A4460">
        <v>5225400</v>
      </c>
      <c r="B4460" s="1">
        <v>737137.47916700004</v>
      </c>
      <c r="C4460">
        <v>0.13781599999999999</v>
      </c>
    </row>
    <row r="4461" spans="1:3" x14ac:dyDescent="0.3">
      <c r="A4461">
        <v>5225700</v>
      </c>
      <c r="B4461" s="1">
        <v>737137.48263900005</v>
      </c>
      <c r="C4461">
        <v>0.13351099999999999</v>
      </c>
    </row>
    <row r="4462" spans="1:3" x14ac:dyDescent="0.3">
      <c r="A4462">
        <v>5226000</v>
      </c>
      <c r="B4462" s="1">
        <v>737137.48611099995</v>
      </c>
      <c r="C4462">
        <v>0.13931399999999999</v>
      </c>
    </row>
    <row r="4463" spans="1:3" x14ac:dyDescent="0.3">
      <c r="A4463">
        <v>5226300</v>
      </c>
      <c r="B4463" s="1">
        <v>737137.48958299996</v>
      </c>
      <c r="C4463">
        <v>0.142704</v>
      </c>
    </row>
    <row r="4464" spans="1:3" x14ac:dyDescent="0.3">
      <c r="A4464">
        <v>5226600</v>
      </c>
      <c r="B4464" s="1">
        <v>737137.49305599998</v>
      </c>
      <c r="C4464">
        <v>0.14035700000000001</v>
      </c>
    </row>
    <row r="4465" spans="1:3" x14ac:dyDescent="0.3">
      <c r="A4465">
        <v>5226900</v>
      </c>
      <c r="B4465" s="1">
        <v>737137.49652799999</v>
      </c>
      <c r="C4465">
        <v>0.13719100000000001</v>
      </c>
    </row>
    <row r="4466" spans="1:3" x14ac:dyDescent="0.3">
      <c r="A4466">
        <v>5227200</v>
      </c>
      <c r="B4466" s="1">
        <v>737137.5</v>
      </c>
      <c r="C4466">
        <v>0.14761299999999999</v>
      </c>
    </row>
    <row r="4467" spans="1:3" x14ac:dyDescent="0.3">
      <c r="A4467">
        <v>5227500</v>
      </c>
      <c r="B4467" s="1">
        <v>737137.50347200001</v>
      </c>
      <c r="C4467">
        <v>0.14317199999999999</v>
      </c>
    </row>
    <row r="4468" spans="1:3" x14ac:dyDescent="0.3">
      <c r="A4468">
        <v>5227800</v>
      </c>
      <c r="B4468" s="1">
        <v>737137.50694400002</v>
      </c>
      <c r="C4468">
        <v>0.14524000000000001</v>
      </c>
    </row>
    <row r="4469" spans="1:3" x14ac:dyDescent="0.3">
      <c r="A4469">
        <v>5228100</v>
      </c>
      <c r="B4469" s="1">
        <v>737137.51041700004</v>
      </c>
      <c r="C4469">
        <v>0.14397599999999999</v>
      </c>
    </row>
    <row r="4470" spans="1:3" x14ac:dyDescent="0.3">
      <c r="A4470">
        <v>5228400</v>
      </c>
      <c r="B4470" s="1">
        <v>737137.51388900005</v>
      </c>
      <c r="C4470">
        <v>0.150669</v>
      </c>
    </row>
    <row r="4471" spans="1:3" x14ac:dyDescent="0.3">
      <c r="A4471">
        <v>5228700</v>
      </c>
      <c r="B4471" s="1">
        <v>737137.51736099995</v>
      </c>
      <c r="C4471">
        <v>0.14646200000000001</v>
      </c>
    </row>
    <row r="4472" spans="1:3" x14ac:dyDescent="0.3">
      <c r="A4472">
        <v>5229000</v>
      </c>
      <c r="B4472" s="1">
        <v>737137.52083299996</v>
      </c>
      <c r="C4472">
        <v>0.14882600000000001</v>
      </c>
    </row>
    <row r="4473" spans="1:3" x14ac:dyDescent="0.3">
      <c r="A4473">
        <v>5229300</v>
      </c>
      <c r="B4473" s="1">
        <v>737137.52430599998</v>
      </c>
      <c r="C4473">
        <v>0.153722</v>
      </c>
    </row>
    <row r="4474" spans="1:3" x14ac:dyDescent="0.3">
      <c r="A4474">
        <v>5229600</v>
      </c>
      <c r="B4474" s="1">
        <v>737137.52777799999</v>
      </c>
      <c r="C4474">
        <v>0.15400900000000001</v>
      </c>
    </row>
    <row r="4475" spans="1:3" x14ac:dyDescent="0.3">
      <c r="A4475">
        <v>5229900</v>
      </c>
      <c r="B4475" s="1">
        <v>737137.53125</v>
      </c>
      <c r="C4475">
        <v>0.15277099999999999</v>
      </c>
    </row>
    <row r="4476" spans="1:3" x14ac:dyDescent="0.3">
      <c r="A4476">
        <v>5230200</v>
      </c>
      <c r="B4476" s="1">
        <v>737137.53472200001</v>
      </c>
      <c r="C4476">
        <v>0.14876500000000001</v>
      </c>
    </row>
    <row r="4477" spans="1:3" x14ac:dyDescent="0.3">
      <c r="A4477">
        <v>5230500</v>
      </c>
      <c r="B4477" s="1">
        <v>737137.53819400002</v>
      </c>
      <c r="C4477">
        <v>0.14561399999999999</v>
      </c>
    </row>
    <row r="4478" spans="1:3" x14ac:dyDescent="0.3">
      <c r="A4478">
        <v>5230800</v>
      </c>
      <c r="B4478" s="1">
        <v>737137.54166700004</v>
      </c>
      <c r="C4478">
        <v>0.14963899999999999</v>
      </c>
    </row>
    <row r="4479" spans="1:3" x14ac:dyDescent="0.3">
      <c r="A4479">
        <v>5231100</v>
      </c>
      <c r="B4479" s="1">
        <v>737137.54513900005</v>
      </c>
      <c r="C4479">
        <v>0.145009</v>
      </c>
    </row>
    <row r="4480" spans="1:3" x14ac:dyDescent="0.3">
      <c r="A4480">
        <v>5231400</v>
      </c>
      <c r="B4480" s="1">
        <v>737137.54861099995</v>
      </c>
      <c r="C4480">
        <v>0.146395</v>
      </c>
    </row>
    <row r="4481" spans="1:3" x14ac:dyDescent="0.3">
      <c r="A4481">
        <v>5231700</v>
      </c>
      <c r="B4481" s="1">
        <v>737137.55208299996</v>
      </c>
      <c r="C4481">
        <v>0.14638899999999999</v>
      </c>
    </row>
    <row r="4482" spans="1:3" x14ac:dyDescent="0.3">
      <c r="A4482">
        <v>5232000</v>
      </c>
      <c r="B4482" s="1">
        <v>737137.55555599998</v>
      </c>
      <c r="C4482">
        <v>0.14549000000000001</v>
      </c>
    </row>
    <row r="4483" spans="1:3" x14ac:dyDescent="0.3">
      <c r="A4483">
        <v>5232300</v>
      </c>
      <c r="B4483" s="1">
        <v>737137.55902799999</v>
      </c>
      <c r="C4483">
        <v>0.14513499999999999</v>
      </c>
    </row>
    <row r="4484" spans="1:3" x14ac:dyDescent="0.3">
      <c r="A4484">
        <v>5232600</v>
      </c>
      <c r="B4484" s="1">
        <v>737137.5625</v>
      </c>
      <c r="C4484">
        <v>0.14571600000000001</v>
      </c>
    </row>
    <row r="4485" spans="1:3" x14ac:dyDescent="0.3">
      <c r="A4485">
        <v>5232900</v>
      </c>
      <c r="B4485" s="1">
        <v>737137.56597200001</v>
      </c>
      <c r="C4485">
        <v>0.14153299999999999</v>
      </c>
    </row>
    <row r="4486" spans="1:3" x14ac:dyDescent="0.3">
      <c r="A4486">
        <v>5233200</v>
      </c>
      <c r="B4486" s="1">
        <v>737137.56944400002</v>
      </c>
      <c r="C4486">
        <v>0.14575399999999999</v>
      </c>
    </row>
    <row r="4487" spans="1:3" x14ac:dyDescent="0.3">
      <c r="A4487">
        <v>5233500</v>
      </c>
      <c r="B4487" s="1">
        <v>737137.57291700004</v>
      </c>
      <c r="C4487">
        <v>0.14216699999999999</v>
      </c>
    </row>
    <row r="4488" spans="1:3" x14ac:dyDescent="0.3">
      <c r="A4488">
        <v>5233800</v>
      </c>
      <c r="B4488" s="1">
        <v>737137.57638900005</v>
      </c>
      <c r="C4488">
        <v>0.133107</v>
      </c>
    </row>
    <row r="4489" spans="1:3" x14ac:dyDescent="0.3">
      <c r="A4489">
        <v>5234100</v>
      </c>
      <c r="B4489" s="1">
        <v>737137.57986099995</v>
      </c>
      <c r="C4489">
        <v>0.13850299999999999</v>
      </c>
    </row>
    <row r="4490" spans="1:3" x14ac:dyDescent="0.3">
      <c r="A4490">
        <v>5234400</v>
      </c>
      <c r="B4490" s="1">
        <v>737137.58333299996</v>
      </c>
      <c r="C4490">
        <v>0.142151</v>
      </c>
    </row>
    <row r="4491" spans="1:3" x14ac:dyDescent="0.3">
      <c r="A4491">
        <v>5234700</v>
      </c>
      <c r="B4491" s="1">
        <v>737137.58680599998</v>
      </c>
      <c r="C4491">
        <v>0.141399</v>
      </c>
    </row>
    <row r="4492" spans="1:3" x14ac:dyDescent="0.3">
      <c r="A4492">
        <v>5235000</v>
      </c>
      <c r="B4492" s="1">
        <v>737137.59027799999</v>
      </c>
      <c r="C4492">
        <v>0.138733</v>
      </c>
    </row>
    <row r="4493" spans="1:3" x14ac:dyDescent="0.3">
      <c r="A4493">
        <v>5235300</v>
      </c>
      <c r="B4493" s="1">
        <v>737137.59375</v>
      </c>
      <c r="C4493">
        <v>0.13738500000000001</v>
      </c>
    </row>
    <row r="4494" spans="1:3" x14ac:dyDescent="0.3">
      <c r="A4494">
        <v>5235600</v>
      </c>
      <c r="B4494" s="1">
        <v>737137.59722200001</v>
      </c>
      <c r="C4494">
        <v>0.13969200000000001</v>
      </c>
    </row>
    <row r="4495" spans="1:3" x14ac:dyDescent="0.3">
      <c r="A4495">
        <v>5235900</v>
      </c>
      <c r="B4495" s="1">
        <v>737137.60069400002</v>
      </c>
      <c r="C4495">
        <v>0.13040299999999999</v>
      </c>
    </row>
    <row r="4496" spans="1:3" x14ac:dyDescent="0.3">
      <c r="A4496">
        <v>5236200</v>
      </c>
      <c r="B4496" s="1">
        <v>737137.60416700004</v>
      </c>
      <c r="C4496">
        <v>0.12922700000000001</v>
      </c>
    </row>
    <row r="4497" spans="1:3" x14ac:dyDescent="0.3">
      <c r="A4497">
        <v>5236500</v>
      </c>
      <c r="B4497" s="1">
        <v>737137.60763900005</v>
      </c>
      <c r="C4497">
        <v>0.121742</v>
      </c>
    </row>
    <row r="4498" spans="1:3" x14ac:dyDescent="0.3">
      <c r="A4498">
        <v>5236800</v>
      </c>
      <c r="B4498" s="1">
        <v>737137.61111099995</v>
      </c>
      <c r="C4498">
        <v>0.12128800000000001</v>
      </c>
    </row>
    <row r="4499" spans="1:3" x14ac:dyDescent="0.3">
      <c r="A4499">
        <v>5237100</v>
      </c>
      <c r="B4499" s="1">
        <v>737137.61458299996</v>
      </c>
      <c r="C4499">
        <v>0.119412</v>
      </c>
    </row>
    <row r="4500" spans="1:3" x14ac:dyDescent="0.3">
      <c r="A4500">
        <v>5237400</v>
      </c>
      <c r="B4500" s="1">
        <v>737137.61805599998</v>
      </c>
      <c r="C4500">
        <v>0.12370299999999999</v>
      </c>
    </row>
    <row r="4501" spans="1:3" x14ac:dyDescent="0.3">
      <c r="A4501">
        <v>5237700</v>
      </c>
      <c r="B4501" s="1">
        <v>737137.62152799999</v>
      </c>
      <c r="C4501">
        <v>0.124469</v>
      </c>
    </row>
    <row r="4502" spans="1:3" x14ac:dyDescent="0.3">
      <c r="A4502">
        <v>5238000</v>
      </c>
      <c r="B4502" s="1">
        <v>737137.625</v>
      </c>
      <c r="C4502">
        <v>0.12058099999999999</v>
      </c>
    </row>
    <row r="4503" spans="1:3" x14ac:dyDescent="0.3">
      <c r="A4503">
        <v>5238300</v>
      </c>
      <c r="B4503" s="1">
        <v>737137.62847200001</v>
      </c>
      <c r="C4503">
        <v>0.12751799999999999</v>
      </c>
    </row>
    <row r="4504" spans="1:3" x14ac:dyDescent="0.3">
      <c r="A4504">
        <v>5238600</v>
      </c>
      <c r="B4504" s="1">
        <v>737137.63194400002</v>
      </c>
      <c r="C4504">
        <v>0.12731600000000001</v>
      </c>
    </row>
    <row r="4505" spans="1:3" x14ac:dyDescent="0.3">
      <c r="A4505">
        <v>5238900</v>
      </c>
      <c r="B4505" s="1">
        <v>737137.63541700004</v>
      </c>
      <c r="C4505">
        <v>0.123234</v>
      </c>
    </row>
    <row r="4506" spans="1:3" x14ac:dyDescent="0.3">
      <c r="A4506">
        <v>5239200</v>
      </c>
      <c r="B4506" s="1">
        <v>737137.63888900005</v>
      </c>
      <c r="C4506">
        <v>0.12071</v>
      </c>
    </row>
    <row r="4507" spans="1:3" x14ac:dyDescent="0.3">
      <c r="A4507">
        <v>5239500</v>
      </c>
      <c r="B4507" s="1">
        <v>737137.64236099995</v>
      </c>
      <c r="C4507">
        <v>0.123402</v>
      </c>
    </row>
    <row r="4508" spans="1:3" x14ac:dyDescent="0.3">
      <c r="A4508">
        <v>5239800</v>
      </c>
      <c r="B4508" s="1">
        <v>737137.64583299996</v>
      </c>
      <c r="C4508">
        <v>0.115314</v>
      </c>
    </row>
    <row r="4509" spans="1:3" x14ac:dyDescent="0.3">
      <c r="A4509">
        <v>5240100</v>
      </c>
      <c r="B4509" s="1">
        <v>737137.64930599998</v>
      </c>
      <c r="C4509">
        <v>0.11529399999999999</v>
      </c>
    </row>
    <row r="4510" spans="1:3" x14ac:dyDescent="0.3">
      <c r="A4510">
        <v>5240400</v>
      </c>
      <c r="B4510" s="1">
        <v>737137.65277799999</v>
      </c>
      <c r="C4510">
        <v>0.121059</v>
      </c>
    </row>
    <row r="4511" spans="1:3" x14ac:dyDescent="0.3">
      <c r="A4511">
        <v>5240700</v>
      </c>
      <c r="B4511" s="1">
        <v>737137.65625</v>
      </c>
      <c r="C4511">
        <v>0.121324</v>
      </c>
    </row>
    <row r="4512" spans="1:3" x14ac:dyDescent="0.3">
      <c r="A4512">
        <v>5241000</v>
      </c>
      <c r="B4512" s="1">
        <v>737137.65972200001</v>
      </c>
      <c r="C4512">
        <v>0.12637399999999999</v>
      </c>
    </row>
    <row r="4513" spans="1:3" x14ac:dyDescent="0.3">
      <c r="A4513">
        <v>5241300</v>
      </c>
      <c r="B4513" s="1">
        <v>737137.66319400002</v>
      </c>
      <c r="C4513">
        <v>0.131075</v>
      </c>
    </row>
    <row r="4514" spans="1:3" x14ac:dyDescent="0.3">
      <c r="A4514">
        <v>5241600</v>
      </c>
      <c r="B4514" s="1">
        <v>737137.66666700004</v>
      </c>
      <c r="C4514">
        <v>0.12653500000000001</v>
      </c>
    </row>
    <row r="4515" spans="1:3" x14ac:dyDescent="0.3">
      <c r="A4515">
        <v>5241900</v>
      </c>
      <c r="B4515" s="1">
        <v>737137.67013900005</v>
      </c>
      <c r="C4515">
        <v>0.12662399999999999</v>
      </c>
    </row>
    <row r="4516" spans="1:3" x14ac:dyDescent="0.3">
      <c r="A4516">
        <v>5242200</v>
      </c>
      <c r="B4516" s="1">
        <v>737137.67361099995</v>
      </c>
      <c r="C4516">
        <v>0.12581899999999999</v>
      </c>
    </row>
    <row r="4517" spans="1:3" x14ac:dyDescent="0.3">
      <c r="A4517">
        <v>5242500</v>
      </c>
      <c r="B4517" s="1">
        <v>737137.67708299996</v>
      </c>
      <c r="C4517">
        <v>0.124727</v>
      </c>
    </row>
    <row r="4518" spans="1:3" x14ac:dyDescent="0.3">
      <c r="A4518">
        <v>5242800</v>
      </c>
      <c r="B4518" s="1">
        <v>737137.68055599998</v>
      </c>
      <c r="C4518">
        <v>0.119283</v>
      </c>
    </row>
    <row r="4519" spans="1:3" x14ac:dyDescent="0.3">
      <c r="A4519">
        <v>5243100</v>
      </c>
      <c r="B4519" s="1">
        <v>737137.68402799999</v>
      </c>
      <c r="C4519">
        <v>0.119634</v>
      </c>
    </row>
    <row r="4520" spans="1:3" x14ac:dyDescent="0.3">
      <c r="A4520">
        <v>5243400</v>
      </c>
      <c r="B4520" s="1">
        <v>737137.6875</v>
      </c>
      <c r="C4520">
        <v>0.12064900000000001</v>
      </c>
    </row>
    <row r="4521" spans="1:3" x14ac:dyDescent="0.3">
      <c r="A4521">
        <v>5243700</v>
      </c>
      <c r="B4521" s="1">
        <v>737137.69097200001</v>
      </c>
      <c r="C4521">
        <v>0.122984</v>
      </c>
    </row>
    <row r="4522" spans="1:3" x14ac:dyDescent="0.3">
      <c r="A4522">
        <v>5244000</v>
      </c>
      <c r="B4522" s="1">
        <v>737137.69444400002</v>
      </c>
      <c r="C4522">
        <v>0.115023</v>
      </c>
    </row>
    <row r="4523" spans="1:3" x14ac:dyDescent="0.3">
      <c r="A4523">
        <v>5244300</v>
      </c>
      <c r="B4523" s="1">
        <v>737137.69791700004</v>
      </c>
      <c r="C4523">
        <v>0.11726399999999999</v>
      </c>
    </row>
    <row r="4524" spans="1:3" x14ac:dyDescent="0.3">
      <c r="A4524">
        <v>5244600</v>
      </c>
      <c r="B4524" s="1">
        <v>737137.70138900005</v>
      </c>
      <c r="C4524">
        <v>0.115518</v>
      </c>
    </row>
    <row r="4525" spans="1:3" x14ac:dyDescent="0.3">
      <c r="A4525">
        <v>5244900</v>
      </c>
      <c r="B4525" s="1">
        <v>737137.70486099995</v>
      </c>
      <c r="C4525">
        <v>0.12039999999999999</v>
      </c>
    </row>
    <row r="4526" spans="1:3" x14ac:dyDescent="0.3">
      <c r="A4526">
        <v>5245200</v>
      </c>
      <c r="B4526" s="1">
        <v>737137.70833299996</v>
      </c>
      <c r="C4526">
        <v>0.12325700000000001</v>
      </c>
    </row>
    <row r="4527" spans="1:3" x14ac:dyDescent="0.3">
      <c r="A4527">
        <v>5245500</v>
      </c>
      <c r="B4527" s="1">
        <v>737137.71180599998</v>
      </c>
      <c r="C4527">
        <v>0.13169900000000001</v>
      </c>
    </row>
    <row r="4528" spans="1:3" x14ac:dyDescent="0.3">
      <c r="A4528">
        <v>5245800</v>
      </c>
      <c r="B4528" s="1">
        <v>737137.71527799999</v>
      </c>
      <c r="C4528">
        <v>0.12532299999999999</v>
      </c>
    </row>
    <row r="4529" spans="1:3" x14ac:dyDescent="0.3">
      <c r="A4529">
        <v>5246100</v>
      </c>
      <c r="B4529" s="1">
        <v>737137.71875</v>
      </c>
      <c r="C4529">
        <v>0.120838</v>
      </c>
    </row>
    <row r="4530" spans="1:3" x14ac:dyDescent="0.3">
      <c r="A4530">
        <v>5246400</v>
      </c>
      <c r="B4530" s="1">
        <v>737137.72222200001</v>
      </c>
      <c r="C4530">
        <v>0.122805</v>
      </c>
    </row>
    <row r="4531" spans="1:3" x14ac:dyDescent="0.3">
      <c r="A4531">
        <v>5246700</v>
      </c>
      <c r="B4531" s="1">
        <v>737137.72569400002</v>
      </c>
      <c r="C4531">
        <v>0.12628400000000001</v>
      </c>
    </row>
    <row r="4532" spans="1:3" x14ac:dyDescent="0.3">
      <c r="A4532">
        <v>5247000</v>
      </c>
      <c r="B4532" s="1">
        <v>737137.72916700004</v>
      </c>
      <c r="C4532">
        <v>0.119724</v>
      </c>
    </row>
    <row r="4533" spans="1:3" x14ac:dyDescent="0.3">
      <c r="A4533">
        <v>5247300</v>
      </c>
      <c r="B4533" s="1">
        <v>737137.73263900005</v>
      </c>
      <c r="C4533">
        <v>0.119393</v>
      </c>
    </row>
    <row r="4534" spans="1:3" x14ac:dyDescent="0.3">
      <c r="A4534">
        <v>5247600</v>
      </c>
      <c r="B4534" s="1">
        <v>737137.73611099995</v>
      </c>
      <c r="C4534">
        <v>0.12948100000000001</v>
      </c>
    </row>
    <row r="4535" spans="1:3" x14ac:dyDescent="0.3">
      <c r="A4535">
        <v>5247900</v>
      </c>
      <c r="B4535" s="1">
        <v>737137.73958299996</v>
      </c>
      <c r="C4535">
        <v>0.12869800000000001</v>
      </c>
    </row>
    <row r="4536" spans="1:3" x14ac:dyDescent="0.3">
      <c r="A4536">
        <v>5248200</v>
      </c>
      <c r="B4536" s="1">
        <v>737137.74305599998</v>
      </c>
      <c r="C4536">
        <v>0.125668</v>
      </c>
    </row>
    <row r="4537" spans="1:3" x14ac:dyDescent="0.3">
      <c r="A4537">
        <v>5248500</v>
      </c>
      <c r="B4537" s="1">
        <v>737137.74652799999</v>
      </c>
      <c r="C4537">
        <v>0.13076499999999999</v>
      </c>
    </row>
    <row r="4538" spans="1:3" x14ac:dyDescent="0.3">
      <c r="A4538">
        <v>5248800</v>
      </c>
      <c r="B4538" s="1">
        <v>737137.75</v>
      </c>
      <c r="C4538">
        <v>0.12750900000000001</v>
      </c>
    </row>
    <row r="4539" spans="1:3" x14ac:dyDescent="0.3">
      <c r="A4539">
        <v>5249100</v>
      </c>
      <c r="B4539" s="1">
        <v>737137.75347200001</v>
      </c>
      <c r="C4539">
        <v>0.12756899999999999</v>
      </c>
    </row>
    <row r="4540" spans="1:3" x14ac:dyDescent="0.3">
      <c r="A4540">
        <v>5249400</v>
      </c>
      <c r="B4540" s="1">
        <v>737137.75694400002</v>
      </c>
      <c r="C4540">
        <v>0.12901699999999999</v>
      </c>
    </row>
    <row r="4541" spans="1:3" x14ac:dyDescent="0.3">
      <c r="A4541">
        <v>5249700</v>
      </c>
      <c r="B4541" s="1">
        <v>737137.76041700004</v>
      </c>
      <c r="C4541">
        <v>0.13086999999999999</v>
      </c>
    </row>
    <row r="4542" spans="1:3" x14ac:dyDescent="0.3">
      <c r="A4542">
        <v>5250000</v>
      </c>
      <c r="B4542" s="1">
        <v>737137.76388900005</v>
      </c>
      <c r="C4542">
        <v>0.13367000000000001</v>
      </c>
    </row>
    <row r="4543" spans="1:3" x14ac:dyDescent="0.3">
      <c r="A4543">
        <v>5250300</v>
      </c>
      <c r="B4543" s="1">
        <v>737137.76736099995</v>
      </c>
      <c r="C4543">
        <v>0.13702800000000001</v>
      </c>
    </row>
    <row r="4544" spans="1:3" x14ac:dyDescent="0.3">
      <c r="A4544">
        <v>5250600</v>
      </c>
      <c r="B4544" s="1">
        <v>737137.77083299996</v>
      </c>
      <c r="C4544">
        <v>0.130935</v>
      </c>
    </row>
    <row r="4545" spans="1:3" x14ac:dyDescent="0.3">
      <c r="A4545">
        <v>5250900</v>
      </c>
      <c r="B4545" s="1">
        <v>737137.77430599998</v>
      </c>
      <c r="C4545">
        <v>0.14282</v>
      </c>
    </row>
    <row r="4546" spans="1:3" x14ac:dyDescent="0.3">
      <c r="A4546">
        <v>5251200</v>
      </c>
      <c r="B4546" s="1">
        <v>737137.77777799999</v>
      </c>
      <c r="C4546">
        <v>0.14081099999999999</v>
      </c>
    </row>
    <row r="4547" spans="1:3" x14ac:dyDescent="0.3">
      <c r="A4547">
        <v>5251500</v>
      </c>
      <c r="B4547" s="1">
        <v>737137.78125</v>
      </c>
      <c r="C4547">
        <v>0.13169500000000001</v>
      </c>
    </row>
    <row r="4548" spans="1:3" x14ac:dyDescent="0.3">
      <c r="A4548">
        <v>5251800</v>
      </c>
      <c r="B4548" s="1">
        <v>737137.78472200001</v>
      </c>
      <c r="C4548">
        <v>0.13585900000000001</v>
      </c>
    </row>
    <row r="4549" spans="1:3" x14ac:dyDescent="0.3">
      <c r="A4549">
        <v>5252100</v>
      </c>
      <c r="B4549" s="1">
        <v>737137.78819400002</v>
      </c>
      <c r="C4549">
        <v>0.138735</v>
      </c>
    </row>
    <row r="4550" spans="1:3" x14ac:dyDescent="0.3">
      <c r="A4550">
        <v>5252400</v>
      </c>
      <c r="B4550" s="1">
        <v>737137.79166700004</v>
      </c>
      <c r="C4550">
        <v>0.13994400000000001</v>
      </c>
    </row>
    <row r="4551" spans="1:3" x14ac:dyDescent="0.3">
      <c r="A4551">
        <v>5252700</v>
      </c>
      <c r="B4551" s="1">
        <v>737137.79513900005</v>
      </c>
      <c r="C4551">
        <v>0.143674</v>
      </c>
    </row>
    <row r="4552" spans="1:3" x14ac:dyDescent="0.3">
      <c r="A4552">
        <v>5253000</v>
      </c>
      <c r="B4552" s="1">
        <v>737137.79861099995</v>
      </c>
      <c r="C4552">
        <v>0.144538</v>
      </c>
    </row>
    <row r="4553" spans="1:3" x14ac:dyDescent="0.3">
      <c r="A4553">
        <v>5253300</v>
      </c>
      <c r="B4553" s="1">
        <v>737137.80208299996</v>
      </c>
      <c r="C4553">
        <v>0.141376</v>
      </c>
    </row>
    <row r="4554" spans="1:3" x14ac:dyDescent="0.3">
      <c r="A4554">
        <v>5253600</v>
      </c>
      <c r="B4554" s="1">
        <v>737137.80555599998</v>
      </c>
      <c r="C4554">
        <v>0.14471700000000001</v>
      </c>
    </row>
    <row r="4555" spans="1:3" x14ac:dyDescent="0.3">
      <c r="A4555">
        <v>5253900</v>
      </c>
      <c r="B4555" s="1">
        <v>737137.80902799999</v>
      </c>
      <c r="C4555">
        <v>0.140407</v>
      </c>
    </row>
    <row r="4556" spans="1:3" x14ac:dyDescent="0.3">
      <c r="A4556">
        <v>5254200</v>
      </c>
      <c r="B4556" s="1">
        <v>737137.8125</v>
      </c>
      <c r="C4556">
        <v>0.14898500000000001</v>
      </c>
    </row>
    <row r="4557" spans="1:3" x14ac:dyDescent="0.3">
      <c r="A4557">
        <v>5254500</v>
      </c>
      <c r="B4557" s="1">
        <v>737137.81597200001</v>
      </c>
      <c r="C4557">
        <v>0.149759</v>
      </c>
    </row>
    <row r="4558" spans="1:3" x14ac:dyDescent="0.3">
      <c r="A4558">
        <v>5254800</v>
      </c>
      <c r="B4558" s="1">
        <v>737137.81944400002</v>
      </c>
      <c r="C4558">
        <v>0.14951300000000001</v>
      </c>
    </row>
    <row r="4559" spans="1:3" x14ac:dyDescent="0.3">
      <c r="A4559">
        <v>5255100</v>
      </c>
      <c r="B4559" s="1">
        <v>737137.82291700004</v>
      </c>
      <c r="C4559">
        <v>0.14907200000000001</v>
      </c>
    </row>
    <row r="4560" spans="1:3" x14ac:dyDescent="0.3">
      <c r="A4560">
        <v>5255400</v>
      </c>
      <c r="B4560" s="1">
        <v>737137.82638900005</v>
      </c>
      <c r="C4560">
        <v>0.149424</v>
      </c>
    </row>
    <row r="4561" spans="1:3" x14ac:dyDescent="0.3">
      <c r="A4561">
        <v>5255700</v>
      </c>
      <c r="B4561" s="1">
        <v>737137.82986099995</v>
      </c>
      <c r="C4561">
        <v>0.14788999999999999</v>
      </c>
    </row>
    <row r="4562" spans="1:3" x14ac:dyDescent="0.3">
      <c r="A4562">
        <v>5256000</v>
      </c>
      <c r="B4562" s="1">
        <v>737137.83333299996</v>
      </c>
      <c r="C4562">
        <v>0.15731000000000001</v>
      </c>
    </row>
    <row r="4563" spans="1:3" x14ac:dyDescent="0.3">
      <c r="A4563">
        <v>5256300</v>
      </c>
      <c r="B4563" s="1">
        <v>737137.83680599998</v>
      </c>
      <c r="C4563">
        <v>0.15631</v>
      </c>
    </row>
    <row r="4564" spans="1:3" x14ac:dyDescent="0.3">
      <c r="A4564">
        <v>5256600</v>
      </c>
      <c r="B4564" s="1">
        <v>737137.84027799999</v>
      </c>
      <c r="C4564">
        <v>0.1547</v>
      </c>
    </row>
    <row r="4565" spans="1:3" x14ac:dyDescent="0.3">
      <c r="A4565">
        <v>5256900</v>
      </c>
      <c r="B4565" s="1">
        <v>737137.84375</v>
      </c>
      <c r="C4565">
        <v>0.153918</v>
      </c>
    </row>
    <row r="4566" spans="1:3" x14ac:dyDescent="0.3">
      <c r="A4566">
        <v>5257200</v>
      </c>
      <c r="B4566" s="1">
        <v>737137.84722200001</v>
      </c>
      <c r="C4566">
        <v>0.152809</v>
      </c>
    </row>
    <row r="4567" spans="1:3" x14ac:dyDescent="0.3">
      <c r="A4567">
        <v>5257500</v>
      </c>
      <c r="B4567" s="1">
        <v>737137.85069400002</v>
      </c>
      <c r="C4567">
        <v>0.15276500000000001</v>
      </c>
    </row>
    <row r="4568" spans="1:3" x14ac:dyDescent="0.3">
      <c r="A4568">
        <v>5257800</v>
      </c>
      <c r="B4568" s="1">
        <v>737137.85416700004</v>
      </c>
      <c r="C4568">
        <v>4.0600000000000002E-3</v>
      </c>
    </row>
    <row r="4569" spans="1:3" x14ac:dyDescent="0.3">
      <c r="A4569">
        <v>5258100</v>
      </c>
      <c r="B4569" s="1">
        <v>737137.85763900005</v>
      </c>
    </row>
    <row r="4570" spans="1:3" x14ac:dyDescent="0.3">
      <c r="A4570">
        <v>5258400</v>
      </c>
      <c r="B4570" s="1">
        <v>737137.86111099995</v>
      </c>
      <c r="C4570">
        <v>0.70491999999999999</v>
      </c>
    </row>
    <row r="4571" spans="1:3" x14ac:dyDescent="0.3">
      <c r="A4571">
        <v>5258700</v>
      </c>
      <c r="B4571" s="1">
        <v>737137.86458299996</v>
      </c>
      <c r="C4571">
        <v>0.689384</v>
      </c>
    </row>
    <row r="4572" spans="1:3" x14ac:dyDescent="0.3">
      <c r="A4572">
        <v>5259000</v>
      </c>
      <c r="B4572" s="1">
        <v>737137.86805599998</v>
      </c>
      <c r="C4572">
        <v>1.353E-3</v>
      </c>
    </row>
    <row r="4573" spans="1:3" x14ac:dyDescent="0.3">
      <c r="A4573">
        <v>5259300</v>
      </c>
      <c r="B4573" s="1">
        <v>737137.87152799999</v>
      </c>
      <c r="C4573">
        <v>0.13816899999999999</v>
      </c>
    </row>
    <row r="4574" spans="1:3" x14ac:dyDescent="0.3">
      <c r="A4574">
        <v>5259600</v>
      </c>
      <c r="B4574" s="1">
        <v>737137.875</v>
      </c>
      <c r="C4574">
        <v>0.14366899999999999</v>
      </c>
    </row>
    <row r="4575" spans="1:3" x14ac:dyDescent="0.3">
      <c r="A4575">
        <v>5259900</v>
      </c>
      <c r="B4575" s="1">
        <v>737137.87847200001</v>
      </c>
      <c r="C4575">
        <v>0.13636300000000001</v>
      </c>
    </row>
    <row r="4576" spans="1:3" x14ac:dyDescent="0.3">
      <c r="A4576">
        <v>5260200</v>
      </c>
      <c r="B4576" s="1">
        <v>737137.88194400002</v>
      </c>
      <c r="C4576">
        <v>0.13744700000000001</v>
      </c>
    </row>
    <row r="4577" spans="1:3" x14ac:dyDescent="0.3">
      <c r="A4577">
        <v>5260500</v>
      </c>
      <c r="B4577" s="1">
        <v>737137.88541700004</v>
      </c>
      <c r="C4577">
        <v>0.13222100000000001</v>
      </c>
    </row>
    <row r="4578" spans="1:3" x14ac:dyDescent="0.3">
      <c r="A4578">
        <v>5260800</v>
      </c>
      <c r="B4578" s="1">
        <v>737137.88888900005</v>
      </c>
      <c r="C4578">
        <v>0.13589100000000001</v>
      </c>
    </row>
    <row r="4579" spans="1:3" x14ac:dyDescent="0.3">
      <c r="A4579">
        <v>5261100</v>
      </c>
      <c r="B4579" s="1">
        <v>737137.89236099995</v>
      </c>
      <c r="C4579">
        <v>0.13780700000000001</v>
      </c>
    </row>
    <row r="4580" spans="1:3" x14ac:dyDescent="0.3">
      <c r="A4580">
        <v>5261400</v>
      </c>
      <c r="B4580" s="1">
        <v>737137.89583299996</v>
      </c>
      <c r="C4580">
        <v>0.139399</v>
      </c>
    </row>
    <row r="4581" spans="1:3" x14ac:dyDescent="0.3">
      <c r="A4581">
        <v>5261700</v>
      </c>
      <c r="B4581" s="1">
        <v>737137.89930599998</v>
      </c>
      <c r="C4581">
        <v>0.13453000000000001</v>
      </c>
    </row>
    <row r="4582" spans="1:3" x14ac:dyDescent="0.3">
      <c r="A4582">
        <v>5262000</v>
      </c>
      <c r="B4582" s="1">
        <v>737137.90277799999</v>
      </c>
      <c r="C4582">
        <v>0.13889699999999999</v>
      </c>
    </row>
    <row r="4583" spans="1:3" x14ac:dyDescent="0.3">
      <c r="A4583">
        <v>5262300</v>
      </c>
      <c r="B4583" s="1">
        <v>737137.90625</v>
      </c>
      <c r="C4583">
        <v>0.13805200000000001</v>
      </c>
    </row>
    <row r="4584" spans="1:3" x14ac:dyDescent="0.3">
      <c r="A4584">
        <v>5262600</v>
      </c>
      <c r="B4584" s="1">
        <v>737137.90972200001</v>
      </c>
      <c r="C4584">
        <v>0.14196</v>
      </c>
    </row>
    <row r="4585" spans="1:3" x14ac:dyDescent="0.3">
      <c r="A4585">
        <v>5262900</v>
      </c>
      <c r="B4585" s="1">
        <v>737137.91319400002</v>
      </c>
      <c r="C4585">
        <v>0.13769700000000001</v>
      </c>
    </row>
    <row r="4586" spans="1:3" x14ac:dyDescent="0.3">
      <c r="A4586">
        <v>5263200</v>
      </c>
      <c r="B4586" s="1">
        <v>737137.91666700004</v>
      </c>
      <c r="C4586">
        <v>0.133682</v>
      </c>
    </row>
    <row r="4587" spans="1:3" x14ac:dyDescent="0.3">
      <c r="A4587">
        <v>5263500</v>
      </c>
      <c r="B4587" s="1">
        <v>737137.92013900005</v>
      </c>
      <c r="C4587">
        <v>0.13327900000000001</v>
      </c>
    </row>
    <row r="4588" spans="1:3" x14ac:dyDescent="0.3">
      <c r="A4588">
        <v>5263800</v>
      </c>
      <c r="B4588" s="1">
        <v>737137.92361099995</v>
      </c>
      <c r="C4588">
        <v>0.13571900000000001</v>
      </c>
    </row>
    <row r="4589" spans="1:3" x14ac:dyDescent="0.3">
      <c r="A4589">
        <v>5264100</v>
      </c>
      <c r="B4589" s="1">
        <v>737137.92708299996</v>
      </c>
      <c r="C4589">
        <v>0.13202900000000001</v>
      </c>
    </row>
    <row r="4590" spans="1:3" x14ac:dyDescent="0.3">
      <c r="A4590">
        <v>5264400</v>
      </c>
      <c r="B4590" s="1">
        <v>737137.93055599998</v>
      </c>
      <c r="C4590">
        <v>0.14061399999999999</v>
      </c>
    </row>
    <row r="4591" spans="1:3" x14ac:dyDescent="0.3">
      <c r="A4591">
        <v>5264700</v>
      </c>
      <c r="B4591" s="1">
        <v>737137.93402799999</v>
      </c>
      <c r="C4591">
        <v>0.137125</v>
      </c>
    </row>
    <row r="4592" spans="1:3" x14ac:dyDescent="0.3">
      <c r="A4592">
        <v>5265000</v>
      </c>
      <c r="B4592" s="1">
        <v>737137.9375</v>
      </c>
      <c r="C4592">
        <v>0.129055</v>
      </c>
    </row>
    <row r="4593" spans="1:3" x14ac:dyDescent="0.3">
      <c r="A4593">
        <v>5265300</v>
      </c>
      <c r="B4593" s="1">
        <v>737137.94097200001</v>
      </c>
      <c r="C4593">
        <v>0.13953199999999999</v>
      </c>
    </row>
    <row r="4594" spans="1:3" x14ac:dyDescent="0.3">
      <c r="A4594">
        <v>5265600</v>
      </c>
      <c r="B4594" s="1">
        <v>737137.94444400002</v>
      </c>
      <c r="C4594">
        <v>0.12861800000000001</v>
      </c>
    </row>
    <row r="4595" spans="1:3" x14ac:dyDescent="0.3">
      <c r="A4595">
        <v>5265900</v>
      </c>
      <c r="B4595" s="1">
        <v>737137.94791700004</v>
      </c>
      <c r="C4595">
        <v>0.13233200000000001</v>
      </c>
    </row>
    <row r="4596" spans="1:3" x14ac:dyDescent="0.3">
      <c r="A4596">
        <v>5266200</v>
      </c>
      <c r="B4596" s="1">
        <v>737137.95138900005</v>
      </c>
      <c r="C4596">
        <v>0.137881</v>
      </c>
    </row>
    <row r="4597" spans="1:3" x14ac:dyDescent="0.3">
      <c r="A4597">
        <v>5266500</v>
      </c>
      <c r="B4597" s="1">
        <v>737137.95486099995</v>
      </c>
      <c r="C4597">
        <v>0.134404</v>
      </c>
    </row>
    <row r="4598" spans="1:3" x14ac:dyDescent="0.3">
      <c r="A4598">
        <v>5266800</v>
      </c>
      <c r="B4598" s="1">
        <v>737137.95833299996</v>
      </c>
      <c r="C4598">
        <v>0.13308200000000001</v>
      </c>
    </row>
    <row r="4599" spans="1:3" x14ac:dyDescent="0.3">
      <c r="A4599">
        <v>5267100</v>
      </c>
      <c r="B4599" s="1">
        <v>737137.96180599998</v>
      </c>
      <c r="C4599">
        <v>0.13323399999999999</v>
      </c>
    </row>
    <row r="4600" spans="1:3" x14ac:dyDescent="0.3">
      <c r="A4600">
        <v>5267400</v>
      </c>
      <c r="B4600" s="1">
        <v>737137.96527799999</v>
      </c>
      <c r="C4600">
        <v>0.134794</v>
      </c>
    </row>
    <row r="4601" spans="1:3" x14ac:dyDescent="0.3">
      <c r="A4601">
        <v>5267700</v>
      </c>
      <c r="B4601" s="1">
        <v>737137.96875</v>
      </c>
      <c r="C4601">
        <v>0.13716600000000001</v>
      </c>
    </row>
    <row r="4602" spans="1:3" x14ac:dyDescent="0.3">
      <c r="A4602">
        <v>5268000</v>
      </c>
      <c r="B4602" s="1">
        <v>737137.97222200001</v>
      </c>
      <c r="C4602">
        <v>0.13353799999999999</v>
      </c>
    </row>
    <row r="4603" spans="1:3" x14ac:dyDescent="0.3">
      <c r="A4603">
        <v>5268300</v>
      </c>
      <c r="B4603" s="1">
        <v>737137.97569400002</v>
      </c>
      <c r="C4603">
        <v>0.132744</v>
      </c>
    </row>
    <row r="4604" spans="1:3" x14ac:dyDescent="0.3">
      <c r="A4604">
        <v>5268600</v>
      </c>
      <c r="B4604" s="1">
        <v>737137.97916700004</v>
      </c>
      <c r="C4604">
        <v>0.13542499999999999</v>
      </c>
    </row>
    <row r="4605" spans="1:3" x14ac:dyDescent="0.3">
      <c r="A4605">
        <v>5268900</v>
      </c>
      <c r="B4605" s="1">
        <v>737137.98263900005</v>
      </c>
      <c r="C4605">
        <v>0.13131499999999999</v>
      </c>
    </row>
    <row r="4606" spans="1:3" x14ac:dyDescent="0.3">
      <c r="A4606">
        <v>5269200</v>
      </c>
      <c r="B4606" s="1">
        <v>737137.98611099995</v>
      </c>
      <c r="C4606">
        <v>0.13298099999999999</v>
      </c>
    </row>
    <row r="4607" spans="1:3" x14ac:dyDescent="0.3">
      <c r="A4607">
        <v>5269500</v>
      </c>
      <c r="B4607" s="1">
        <v>737137.98958299996</v>
      </c>
      <c r="C4607">
        <v>0.134134</v>
      </c>
    </row>
    <row r="4608" spans="1:3" x14ac:dyDescent="0.3">
      <c r="A4608">
        <v>5269800</v>
      </c>
      <c r="B4608" s="1">
        <v>737137.99305599998</v>
      </c>
      <c r="C4608">
        <v>0.13156399999999999</v>
      </c>
    </row>
    <row r="4609" spans="1:3" x14ac:dyDescent="0.3">
      <c r="A4609">
        <v>5270100</v>
      </c>
      <c r="B4609" s="1">
        <v>737137.99652799999</v>
      </c>
      <c r="C4609">
        <v>0.133689</v>
      </c>
    </row>
    <row r="4610" spans="1:3" x14ac:dyDescent="0.3">
      <c r="A4610">
        <v>5270400</v>
      </c>
      <c r="B4610" s="1">
        <v>737138</v>
      </c>
      <c r="C4610">
        <v>0.12843499999999999</v>
      </c>
    </row>
    <row r="4611" spans="1:3" x14ac:dyDescent="0.3">
      <c r="A4611">
        <v>5270700</v>
      </c>
      <c r="B4611" s="1">
        <v>737138.00347200001</v>
      </c>
      <c r="C4611">
        <v>0.13314000000000001</v>
      </c>
    </row>
    <row r="4612" spans="1:3" x14ac:dyDescent="0.3">
      <c r="A4612">
        <v>5271000</v>
      </c>
      <c r="B4612" s="1">
        <v>737138.00694400002</v>
      </c>
      <c r="C4612">
        <v>0.14454500000000001</v>
      </c>
    </row>
    <row r="4613" spans="1:3" x14ac:dyDescent="0.3">
      <c r="A4613">
        <v>5271300</v>
      </c>
      <c r="B4613" s="1">
        <v>737138.01041700004</v>
      </c>
      <c r="C4613">
        <v>0.14235100000000001</v>
      </c>
    </row>
    <row r="4614" spans="1:3" x14ac:dyDescent="0.3">
      <c r="A4614">
        <v>5271600</v>
      </c>
      <c r="B4614" s="1">
        <v>737138.01388900005</v>
      </c>
      <c r="C4614">
        <v>0.14197699999999999</v>
      </c>
    </row>
    <row r="4615" spans="1:3" x14ac:dyDescent="0.3">
      <c r="A4615">
        <v>5271900</v>
      </c>
      <c r="B4615" s="1">
        <v>737138.01736099995</v>
      </c>
      <c r="C4615">
        <v>0.141268</v>
      </c>
    </row>
    <row r="4616" spans="1:3" x14ac:dyDescent="0.3">
      <c r="A4616">
        <v>5272200</v>
      </c>
      <c r="B4616" s="1">
        <v>737138.02083299996</v>
      </c>
      <c r="C4616">
        <v>0.144453</v>
      </c>
    </row>
    <row r="4617" spans="1:3" x14ac:dyDescent="0.3">
      <c r="A4617">
        <v>5272500</v>
      </c>
      <c r="B4617" s="1">
        <v>737138.02430599998</v>
      </c>
      <c r="C4617">
        <v>0.14724899999999999</v>
      </c>
    </row>
    <row r="4618" spans="1:3" x14ac:dyDescent="0.3">
      <c r="A4618">
        <v>5272800</v>
      </c>
      <c r="B4618" s="1">
        <v>737138.02777799999</v>
      </c>
      <c r="C4618">
        <v>0.14152600000000001</v>
      </c>
    </row>
    <row r="4619" spans="1:3" x14ac:dyDescent="0.3">
      <c r="A4619">
        <v>5273100</v>
      </c>
      <c r="B4619" s="1">
        <v>737138.03125</v>
      </c>
      <c r="C4619">
        <v>0.141482</v>
      </c>
    </row>
    <row r="4620" spans="1:3" x14ac:dyDescent="0.3">
      <c r="A4620">
        <v>5273400</v>
      </c>
      <c r="B4620" s="1">
        <v>737138.03472200001</v>
      </c>
      <c r="C4620">
        <v>0.14091300000000001</v>
      </c>
    </row>
    <row r="4621" spans="1:3" x14ac:dyDescent="0.3">
      <c r="A4621">
        <v>5273700</v>
      </c>
      <c r="B4621" s="1">
        <v>737138.03819400002</v>
      </c>
      <c r="C4621">
        <v>0.13966899999999999</v>
      </c>
    </row>
    <row r="4622" spans="1:3" x14ac:dyDescent="0.3">
      <c r="A4622">
        <v>5274000</v>
      </c>
      <c r="B4622" s="1">
        <v>737138.04166700004</v>
      </c>
      <c r="C4622">
        <v>0.138155</v>
      </c>
    </row>
    <row r="4623" spans="1:3" x14ac:dyDescent="0.3">
      <c r="A4623">
        <v>5274300</v>
      </c>
      <c r="B4623" s="1">
        <v>737138.04513900005</v>
      </c>
      <c r="C4623">
        <v>0.139206</v>
      </c>
    </row>
    <row r="4624" spans="1:3" x14ac:dyDescent="0.3">
      <c r="A4624">
        <v>5274600</v>
      </c>
      <c r="B4624" s="1">
        <v>737138.04861099995</v>
      </c>
      <c r="C4624">
        <v>0.14016899999999999</v>
      </c>
    </row>
    <row r="4625" spans="1:3" x14ac:dyDescent="0.3">
      <c r="A4625">
        <v>5274900</v>
      </c>
      <c r="B4625" s="1">
        <v>737138.05208299996</v>
      </c>
      <c r="C4625">
        <v>0.14050099999999999</v>
      </c>
    </row>
    <row r="4626" spans="1:3" x14ac:dyDescent="0.3">
      <c r="A4626">
        <v>5275200</v>
      </c>
      <c r="B4626" s="1">
        <v>737138.05555599998</v>
      </c>
      <c r="C4626">
        <v>0.14559800000000001</v>
      </c>
    </row>
    <row r="4627" spans="1:3" x14ac:dyDescent="0.3">
      <c r="A4627">
        <v>5275500</v>
      </c>
      <c r="B4627" s="1">
        <v>737138.05902799999</v>
      </c>
      <c r="C4627">
        <v>0.14679600000000001</v>
      </c>
    </row>
    <row r="4628" spans="1:3" x14ac:dyDescent="0.3">
      <c r="A4628">
        <v>5275800</v>
      </c>
      <c r="B4628" s="1">
        <v>737138.0625</v>
      </c>
      <c r="C4628">
        <v>0.14849300000000001</v>
      </c>
    </row>
    <row r="4629" spans="1:3" x14ac:dyDescent="0.3">
      <c r="A4629">
        <v>5276100</v>
      </c>
      <c r="B4629" s="1">
        <v>737138.06597200001</v>
      </c>
      <c r="C4629">
        <v>0.14732500000000001</v>
      </c>
    </row>
    <row r="4630" spans="1:3" x14ac:dyDescent="0.3">
      <c r="A4630">
        <v>5276400</v>
      </c>
      <c r="B4630" s="1">
        <v>737138.06944400002</v>
      </c>
      <c r="C4630">
        <v>0.14254</v>
      </c>
    </row>
    <row r="4631" spans="1:3" x14ac:dyDescent="0.3">
      <c r="A4631">
        <v>5276700</v>
      </c>
      <c r="B4631" s="1">
        <v>737138.07291700004</v>
      </c>
      <c r="C4631">
        <v>0.14399999999999999</v>
      </c>
    </row>
    <row r="4632" spans="1:3" x14ac:dyDescent="0.3">
      <c r="A4632">
        <v>5277000</v>
      </c>
      <c r="B4632" s="1">
        <v>737138.07638900005</v>
      </c>
      <c r="C4632">
        <v>0.14574200000000001</v>
      </c>
    </row>
    <row r="4633" spans="1:3" x14ac:dyDescent="0.3">
      <c r="A4633">
        <v>5277300</v>
      </c>
      <c r="B4633" s="1">
        <v>737138.07986099995</v>
      </c>
      <c r="C4633">
        <v>0.14684700000000001</v>
      </c>
    </row>
    <row r="4634" spans="1:3" x14ac:dyDescent="0.3">
      <c r="A4634">
        <v>5277600</v>
      </c>
      <c r="B4634" s="1">
        <v>737138.08333299996</v>
      </c>
      <c r="C4634">
        <v>0.14798900000000001</v>
      </c>
    </row>
    <row r="4635" spans="1:3" x14ac:dyDescent="0.3">
      <c r="A4635">
        <v>5277900</v>
      </c>
      <c r="B4635" s="1">
        <v>737138.08680599998</v>
      </c>
      <c r="C4635">
        <v>0.15048600000000001</v>
      </c>
    </row>
    <row r="4636" spans="1:3" x14ac:dyDescent="0.3">
      <c r="A4636">
        <v>5278200</v>
      </c>
      <c r="B4636" s="1">
        <v>737138.09027799999</v>
      </c>
      <c r="C4636">
        <v>0.15137600000000001</v>
      </c>
    </row>
    <row r="4637" spans="1:3" x14ac:dyDescent="0.3">
      <c r="A4637">
        <v>5278500</v>
      </c>
      <c r="B4637" s="1">
        <v>737138.09375</v>
      </c>
      <c r="C4637">
        <v>0.15279999999999999</v>
      </c>
    </row>
    <row r="4638" spans="1:3" x14ac:dyDescent="0.3">
      <c r="A4638">
        <v>5278800</v>
      </c>
      <c r="B4638" s="1">
        <v>737138.09722200001</v>
      </c>
      <c r="C4638">
        <v>0.14442099999999999</v>
      </c>
    </row>
    <row r="4639" spans="1:3" x14ac:dyDescent="0.3">
      <c r="A4639">
        <v>5279100</v>
      </c>
      <c r="B4639" s="1">
        <v>737138.10069400002</v>
      </c>
      <c r="C4639">
        <v>0.148647</v>
      </c>
    </row>
    <row r="4640" spans="1:3" x14ac:dyDescent="0.3">
      <c r="A4640">
        <v>5279400</v>
      </c>
      <c r="B4640" s="1">
        <v>737138.10416700004</v>
      </c>
      <c r="C4640">
        <v>0.143098</v>
      </c>
    </row>
    <row r="4641" spans="1:3" x14ac:dyDescent="0.3">
      <c r="A4641">
        <v>5279700</v>
      </c>
      <c r="B4641" s="1">
        <v>737138.10763900005</v>
      </c>
      <c r="C4641">
        <v>0.14733499999999999</v>
      </c>
    </row>
    <row r="4642" spans="1:3" x14ac:dyDescent="0.3">
      <c r="A4642">
        <v>5280000</v>
      </c>
      <c r="B4642" s="1">
        <v>737138.11111099995</v>
      </c>
      <c r="C4642">
        <v>0.148558</v>
      </c>
    </row>
    <row r="4643" spans="1:3" x14ac:dyDescent="0.3">
      <c r="A4643">
        <v>5280300</v>
      </c>
      <c r="B4643" s="1">
        <v>737138.11458299996</v>
      </c>
      <c r="C4643">
        <v>0.14984900000000001</v>
      </c>
    </row>
    <row r="4644" spans="1:3" x14ac:dyDescent="0.3">
      <c r="A4644">
        <v>5280600</v>
      </c>
      <c r="B4644" s="1">
        <v>737138.11805599998</v>
      </c>
      <c r="C4644">
        <v>0.14640300000000001</v>
      </c>
    </row>
    <row r="4645" spans="1:3" x14ac:dyDescent="0.3">
      <c r="A4645">
        <v>5280900</v>
      </c>
      <c r="B4645" s="1">
        <v>737138.12152799999</v>
      </c>
      <c r="C4645">
        <v>0.152506</v>
      </c>
    </row>
    <row r="4646" spans="1:3" x14ac:dyDescent="0.3">
      <c r="A4646">
        <v>5281200</v>
      </c>
      <c r="B4646" s="1">
        <v>737138.125</v>
      </c>
      <c r="C4646">
        <v>0.14008000000000001</v>
      </c>
    </row>
    <row r="4647" spans="1:3" x14ac:dyDescent="0.3">
      <c r="A4647">
        <v>5281500</v>
      </c>
      <c r="B4647" s="1">
        <v>737138.12847200001</v>
      </c>
      <c r="C4647">
        <v>0.14291100000000001</v>
      </c>
    </row>
    <row r="4648" spans="1:3" x14ac:dyDescent="0.3">
      <c r="A4648">
        <v>5281800</v>
      </c>
      <c r="B4648" s="1">
        <v>737138.13194400002</v>
      </c>
      <c r="C4648">
        <v>0.144423</v>
      </c>
    </row>
    <row r="4649" spans="1:3" x14ac:dyDescent="0.3">
      <c r="A4649">
        <v>5282100</v>
      </c>
      <c r="B4649" s="1">
        <v>737138.13541700004</v>
      </c>
      <c r="C4649">
        <v>0.14497399999999999</v>
      </c>
    </row>
    <row r="4650" spans="1:3" x14ac:dyDescent="0.3">
      <c r="A4650">
        <v>5282400</v>
      </c>
      <c r="B4650" s="1">
        <v>737138.13888900005</v>
      </c>
      <c r="C4650">
        <v>0.139928</v>
      </c>
    </row>
    <row r="4651" spans="1:3" x14ac:dyDescent="0.3">
      <c r="A4651">
        <v>5282700</v>
      </c>
      <c r="B4651" s="1">
        <v>737138.14236099995</v>
      </c>
      <c r="C4651">
        <v>0.14105599999999999</v>
      </c>
    </row>
    <row r="4652" spans="1:3" x14ac:dyDescent="0.3">
      <c r="A4652">
        <v>5283000</v>
      </c>
      <c r="B4652" s="1">
        <v>737138.14583299996</v>
      </c>
      <c r="C4652">
        <v>0.144398</v>
      </c>
    </row>
    <row r="4653" spans="1:3" x14ac:dyDescent="0.3">
      <c r="A4653">
        <v>5283300</v>
      </c>
      <c r="B4653" s="1">
        <v>737138.14930599998</v>
      </c>
      <c r="C4653">
        <v>0.13935700000000001</v>
      </c>
    </row>
    <row r="4654" spans="1:3" x14ac:dyDescent="0.3">
      <c r="A4654">
        <v>5283600</v>
      </c>
      <c r="B4654" s="1">
        <v>737138.15277799999</v>
      </c>
      <c r="C4654">
        <v>0.14133200000000001</v>
      </c>
    </row>
    <row r="4655" spans="1:3" x14ac:dyDescent="0.3">
      <c r="A4655">
        <v>5283900</v>
      </c>
      <c r="B4655" s="1">
        <v>737138.15625</v>
      </c>
      <c r="C4655">
        <v>0.145733</v>
      </c>
    </row>
    <row r="4656" spans="1:3" x14ac:dyDescent="0.3">
      <c r="A4656">
        <v>5284200</v>
      </c>
      <c r="B4656" s="1">
        <v>737138.15972200001</v>
      </c>
      <c r="C4656">
        <v>0.14957500000000001</v>
      </c>
    </row>
    <row r="4657" spans="1:3" x14ac:dyDescent="0.3">
      <c r="A4657">
        <v>5284500</v>
      </c>
      <c r="B4657" s="1">
        <v>737138.16319400002</v>
      </c>
      <c r="C4657">
        <v>0.141483</v>
      </c>
    </row>
    <row r="4658" spans="1:3" x14ac:dyDescent="0.3">
      <c r="A4658">
        <v>5284800</v>
      </c>
      <c r="B4658" s="1">
        <v>737138.16666700004</v>
      </c>
      <c r="C4658">
        <v>0.14214399999999999</v>
      </c>
    </row>
    <row r="4659" spans="1:3" x14ac:dyDescent="0.3">
      <c r="A4659">
        <v>5285100</v>
      </c>
      <c r="B4659" s="1">
        <v>737138.17013900005</v>
      </c>
      <c r="C4659">
        <v>0.14538999999999999</v>
      </c>
    </row>
    <row r="4660" spans="1:3" x14ac:dyDescent="0.3">
      <c r="A4660">
        <v>5285400</v>
      </c>
      <c r="B4660" s="1">
        <v>737138.17361099995</v>
      </c>
      <c r="C4660">
        <v>0.14551800000000001</v>
      </c>
    </row>
    <row r="4661" spans="1:3" x14ac:dyDescent="0.3">
      <c r="A4661">
        <v>5285700</v>
      </c>
      <c r="B4661" s="1">
        <v>737138.17708299996</v>
      </c>
      <c r="C4661">
        <v>0.14277899999999999</v>
      </c>
    </row>
    <row r="4662" spans="1:3" x14ac:dyDescent="0.3">
      <c r="A4662">
        <v>5286000</v>
      </c>
      <c r="B4662" s="1">
        <v>737138.18055599998</v>
      </c>
      <c r="C4662">
        <v>0.14829000000000001</v>
      </c>
    </row>
    <row r="4663" spans="1:3" x14ac:dyDescent="0.3">
      <c r="A4663">
        <v>5286300</v>
      </c>
      <c r="B4663" s="1">
        <v>737138.18402799999</v>
      </c>
      <c r="C4663">
        <v>0.14113999999999999</v>
      </c>
    </row>
    <row r="4664" spans="1:3" x14ac:dyDescent="0.3">
      <c r="A4664">
        <v>5286600</v>
      </c>
      <c r="B4664" s="1">
        <v>737138.1875</v>
      </c>
      <c r="C4664">
        <v>0.14618900000000001</v>
      </c>
    </row>
    <row r="4665" spans="1:3" x14ac:dyDescent="0.3">
      <c r="A4665">
        <v>5286900</v>
      </c>
      <c r="B4665" s="1">
        <v>737138.19097200001</v>
      </c>
      <c r="C4665">
        <v>0.14171300000000001</v>
      </c>
    </row>
    <row r="4666" spans="1:3" x14ac:dyDescent="0.3">
      <c r="A4666">
        <v>5287200</v>
      </c>
      <c r="B4666" s="1">
        <v>737138.19444400002</v>
      </c>
      <c r="C4666">
        <v>0.14141899999999999</v>
      </c>
    </row>
    <row r="4667" spans="1:3" x14ac:dyDescent="0.3">
      <c r="A4667">
        <v>5287500</v>
      </c>
      <c r="B4667" s="1">
        <v>737138.19791700004</v>
      </c>
      <c r="C4667">
        <v>0.143788</v>
      </c>
    </row>
    <row r="4668" spans="1:3" x14ac:dyDescent="0.3">
      <c r="A4668">
        <v>5287800</v>
      </c>
      <c r="B4668" s="1">
        <v>737138.20138900005</v>
      </c>
      <c r="C4668">
        <v>0.14285300000000001</v>
      </c>
    </row>
    <row r="4669" spans="1:3" x14ac:dyDescent="0.3">
      <c r="A4669">
        <v>5288100</v>
      </c>
      <c r="B4669" s="1">
        <v>737138.20486099995</v>
      </c>
      <c r="C4669">
        <v>0.13631599999999999</v>
      </c>
    </row>
    <row r="4670" spans="1:3" x14ac:dyDescent="0.3">
      <c r="A4670">
        <v>5288400</v>
      </c>
      <c r="B4670" s="1">
        <v>737138.20833299996</v>
      </c>
      <c r="C4670">
        <v>0.14135300000000001</v>
      </c>
    </row>
    <row r="4671" spans="1:3" x14ac:dyDescent="0.3">
      <c r="A4671">
        <v>5288700</v>
      </c>
      <c r="B4671" s="1">
        <v>737138.21180599998</v>
      </c>
      <c r="C4671">
        <v>0.14426</v>
      </c>
    </row>
    <row r="4672" spans="1:3" x14ac:dyDescent="0.3">
      <c r="A4672">
        <v>5289000</v>
      </c>
      <c r="B4672" s="1">
        <v>737138.21527799999</v>
      </c>
      <c r="C4672">
        <v>0.13857900000000001</v>
      </c>
    </row>
    <row r="4673" spans="1:3" x14ac:dyDescent="0.3">
      <c r="A4673">
        <v>5289300</v>
      </c>
      <c r="B4673" s="1">
        <v>737138.21875</v>
      </c>
      <c r="C4673">
        <v>0.14113700000000001</v>
      </c>
    </row>
    <row r="4674" spans="1:3" x14ac:dyDescent="0.3">
      <c r="A4674">
        <v>5289600</v>
      </c>
      <c r="B4674" s="1">
        <v>737138.22222200001</v>
      </c>
      <c r="C4674">
        <v>0.143929</v>
      </c>
    </row>
    <row r="4675" spans="1:3" x14ac:dyDescent="0.3">
      <c r="A4675">
        <v>5289900</v>
      </c>
      <c r="B4675" s="1">
        <v>737138.22569400002</v>
      </c>
      <c r="C4675">
        <v>0.13980200000000001</v>
      </c>
    </row>
    <row r="4676" spans="1:3" x14ac:dyDescent="0.3">
      <c r="A4676">
        <v>5290200</v>
      </c>
      <c r="B4676" s="1">
        <v>737138.22916700004</v>
      </c>
      <c r="C4676">
        <v>0.142459</v>
      </c>
    </row>
    <row r="4677" spans="1:3" x14ac:dyDescent="0.3">
      <c r="A4677">
        <v>5290500</v>
      </c>
      <c r="B4677" s="1">
        <v>737138.23263900005</v>
      </c>
      <c r="C4677">
        <v>0.14697399999999999</v>
      </c>
    </row>
    <row r="4678" spans="1:3" x14ac:dyDescent="0.3">
      <c r="A4678">
        <v>5290800</v>
      </c>
      <c r="B4678" s="1">
        <v>737138.23611099995</v>
      </c>
      <c r="C4678">
        <v>0.14032600000000001</v>
      </c>
    </row>
    <row r="4679" spans="1:3" x14ac:dyDescent="0.3">
      <c r="A4679">
        <v>5291100</v>
      </c>
      <c r="B4679" s="1">
        <v>737138.23958299996</v>
      </c>
      <c r="C4679">
        <v>0.14016899999999999</v>
      </c>
    </row>
    <row r="4680" spans="1:3" x14ac:dyDescent="0.3">
      <c r="A4680">
        <v>5291400</v>
      </c>
      <c r="B4680" s="1">
        <v>737138.24305599998</v>
      </c>
      <c r="C4680">
        <v>0.14315600000000001</v>
      </c>
    </row>
    <row r="4681" spans="1:3" x14ac:dyDescent="0.3">
      <c r="A4681">
        <v>5291700</v>
      </c>
      <c r="B4681" s="1">
        <v>737138.24652799999</v>
      </c>
      <c r="C4681">
        <v>0.137957</v>
      </c>
    </row>
    <row r="4682" spans="1:3" x14ac:dyDescent="0.3">
      <c r="A4682">
        <v>5292000</v>
      </c>
      <c r="B4682" s="1">
        <v>737138.25</v>
      </c>
      <c r="C4682">
        <v>0.13921800000000001</v>
      </c>
    </row>
    <row r="4683" spans="1:3" x14ac:dyDescent="0.3">
      <c r="A4683">
        <v>5292300</v>
      </c>
      <c r="B4683" s="1">
        <v>737138.25347200001</v>
      </c>
      <c r="C4683">
        <v>0.139573</v>
      </c>
    </row>
    <row r="4684" spans="1:3" x14ac:dyDescent="0.3">
      <c r="A4684">
        <v>5292600</v>
      </c>
      <c r="B4684" s="1">
        <v>737138.25694400002</v>
      </c>
      <c r="C4684">
        <v>0.14057</v>
      </c>
    </row>
    <row r="4685" spans="1:3" x14ac:dyDescent="0.3">
      <c r="A4685">
        <v>5292900</v>
      </c>
      <c r="B4685" s="1">
        <v>737138.26041700004</v>
      </c>
      <c r="C4685">
        <v>0.13739399999999999</v>
      </c>
    </row>
    <row r="4686" spans="1:3" x14ac:dyDescent="0.3">
      <c r="A4686">
        <v>5293200</v>
      </c>
      <c r="B4686" s="1">
        <v>737138.26388900005</v>
      </c>
      <c r="C4686">
        <v>0.14214499999999999</v>
      </c>
    </row>
    <row r="4687" spans="1:3" x14ac:dyDescent="0.3">
      <c r="A4687">
        <v>5293500</v>
      </c>
      <c r="B4687" s="1">
        <v>737138.26736099995</v>
      </c>
      <c r="C4687">
        <v>0.13913400000000001</v>
      </c>
    </row>
    <row r="4688" spans="1:3" x14ac:dyDescent="0.3">
      <c r="A4688">
        <v>5293800</v>
      </c>
      <c r="B4688" s="1">
        <v>737138.27083299996</v>
      </c>
      <c r="C4688">
        <v>0.14083100000000001</v>
      </c>
    </row>
    <row r="4689" spans="1:3" x14ac:dyDescent="0.3">
      <c r="A4689">
        <v>5294100</v>
      </c>
      <c r="B4689" s="1">
        <v>737138.27430599998</v>
      </c>
      <c r="C4689">
        <v>0.14526800000000001</v>
      </c>
    </row>
    <row r="4690" spans="1:3" x14ac:dyDescent="0.3">
      <c r="A4690">
        <v>5294400</v>
      </c>
      <c r="B4690" s="1">
        <v>737138.27777799999</v>
      </c>
      <c r="C4690">
        <v>0.14288100000000001</v>
      </c>
    </row>
    <row r="4691" spans="1:3" x14ac:dyDescent="0.3">
      <c r="A4691">
        <v>5294700</v>
      </c>
      <c r="B4691" s="1">
        <v>737138.28125</v>
      </c>
      <c r="C4691">
        <v>0.139819</v>
      </c>
    </row>
    <row r="4692" spans="1:3" x14ac:dyDescent="0.3">
      <c r="A4692">
        <v>5295000</v>
      </c>
      <c r="B4692" s="1">
        <v>737138.28472200001</v>
      </c>
      <c r="C4692">
        <v>0.14546000000000001</v>
      </c>
    </row>
    <row r="4693" spans="1:3" x14ac:dyDescent="0.3">
      <c r="A4693">
        <v>5295300</v>
      </c>
      <c r="B4693" s="1">
        <v>737138.28819400002</v>
      </c>
      <c r="C4693">
        <v>0.14085800000000001</v>
      </c>
    </row>
    <row r="4694" spans="1:3" x14ac:dyDescent="0.3">
      <c r="A4694">
        <v>5295600</v>
      </c>
      <c r="B4694" s="1">
        <v>737138.29166700004</v>
      </c>
      <c r="C4694">
        <v>0.135875</v>
      </c>
    </row>
    <row r="4695" spans="1:3" x14ac:dyDescent="0.3">
      <c r="A4695">
        <v>5295900</v>
      </c>
      <c r="B4695" s="1">
        <v>737138.29513900005</v>
      </c>
      <c r="C4695">
        <v>0.133268</v>
      </c>
    </row>
    <row r="4696" spans="1:3" x14ac:dyDescent="0.3">
      <c r="A4696">
        <v>5296200</v>
      </c>
      <c r="B4696" s="1">
        <v>737138.29861099995</v>
      </c>
      <c r="C4696">
        <v>0.145455</v>
      </c>
    </row>
    <row r="4697" spans="1:3" x14ac:dyDescent="0.3">
      <c r="A4697">
        <v>5296500</v>
      </c>
      <c r="B4697" s="1">
        <v>737138.30208299996</v>
      </c>
      <c r="C4697">
        <v>0.14297099999999999</v>
      </c>
    </row>
    <row r="4698" spans="1:3" x14ac:dyDescent="0.3">
      <c r="A4698">
        <v>5296800</v>
      </c>
      <c r="B4698" s="1">
        <v>737138.30555599998</v>
      </c>
      <c r="C4698">
        <v>0.13925100000000001</v>
      </c>
    </row>
    <row r="4699" spans="1:3" x14ac:dyDescent="0.3">
      <c r="A4699">
        <v>5297100</v>
      </c>
      <c r="B4699" s="1">
        <v>737138.30902799999</v>
      </c>
      <c r="C4699">
        <v>0.139039</v>
      </c>
    </row>
    <row r="4700" spans="1:3" x14ac:dyDescent="0.3">
      <c r="A4700">
        <v>5297400</v>
      </c>
      <c r="B4700" s="1">
        <v>737138.3125</v>
      </c>
      <c r="C4700">
        <v>0.13004399999999999</v>
      </c>
    </row>
    <row r="4701" spans="1:3" x14ac:dyDescent="0.3">
      <c r="A4701">
        <v>5297700</v>
      </c>
      <c r="B4701" s="1">
        <v>737138.31597200001</v>
      </c>
      <c r="C4701">
        <v>0.132381</v>
      </c>
    </row>
    <row r="4702" spans="1:3" x14ac:dyDescent="0.3">
      <c r="A4702">
        <v>5298000</v>
      </c>
      <c r="B4702" s="1">
        <v>737138.31944400002</v>
      </c>
      <c r="C4702">
        <v>0.129222</v>
      </c>
    </row>
    <row r="4703" spans="1:3" x14ac:dyDescent="0.3">
      <c r="A4703">
        <v>5298300</v>
      </c>
      <c r="B4703" s="1">
        <v>737138.32291700004</v>
      </c>
      <c r="C4703">
        <v>0.127475</v>
      </c>
    </row>
    <row r="4704" spans="1:3" x14ac:dyDescent="0.3">
      <c r="A4704">
        <v>5298600</v>
      </c>
      <c r="B4704" s="1">
        <v>737138.32638900005</v>
      </c>
      <c r="C4704">
        <v>0.134656</v>
      </c>
    </row>
    <row r="4705" spans="1:3" x14ac:dyDescent="0.3">
      <c r="A4705">
        <v>5298900</v>
      </c>
      <c r="B4705" s="1">
        <v>737138.32986099995</v>
      </c>
      <c r="C4705">
        <v>0.13362399999999999</v>
      </c>
    </row>
    <row r="4706" spans="1:3" x14ac:dyDescent="0.3">
      <c r="A4706">
        <v>5299200</v>
      </c>
      <c r="B4706" s="1">
        <v>737138.33333299996</v>
      </c>
      <c r="C4706">
        <v>0.13406599999999999</v>
      </c>
    </row>
    <row r="4707" spans="1:3" x14ac:dyDescent="0.3">
      <c r="A4707">
        <v>5299500</v>
      </c>
      <c r="B4707" s="1">
        <v>737138.33680599998</v>
      </c>
      <c r="C4707">
        <v>0.13595699999999999</v>
      </c>
    </row>
    <row r="4708" spans="1:3" x14ac:dyDescent="0.3">
      <c r="A4708">
        <v>5299800</v>
      </c>
      <c r="B4708" s="1">
        <v>737138.34027799999</v>
      </c>
      <c r="C4708">
        <v>0.133136</v>
      </c>
    </row>
    <row r="4709" spans="1:3" x14ac:dyDescent="0.3">
      <c r="A4709">
        <v>5300100</v>
      </c>
      <c r="B4709" s="1">
        <v>737138.34375</v>
      </c>
      <c r="C4709">
        <v>0.13141900000000001</v>
      </c>
    </row>
    <row r="4710" spans="1:3" x14ac:dyDescent="0.3">
      <c r="A4710">
        <v>5300400</v>
      </c>
      <c r="B4710" s="1">
        <v>737138.34722200001</v>
      </c>
      <c r="C4710">
        <v>0.13561799999999999</v>
      </c>
    </row>
    <row r="4711" spans="1:3" x14ac:dyDescent="0.3">
      <c r="A4711">
        <v>5300700</v>
      </c>
      <c r="B4711" s="1">
        <v>737138.35069400002</v>
      </c>
      <c r="C4711">
        <v>0.13213</v>
      </c>
    </row>
    <row r="4712" spans="1:3" x14ac:dyDescent="0.3">
      <c r="A4712">
        <v>5301000</v>
      </c>
      <c r="B4712" s="1">
        <v>737138.35416700004</v>
      </c>
      <c r="C4712">
        <v>0.12590199999999999</v>
      </c>
    </row>
    <row r="4713" spans="1:3" x14ac:dyDescent="0.3">
      <c r="A4713">
        <v>5301300</v>
      </c>
      <c r="B4713" s="1">
        <v>737138.35763900005</v>
      </c>
      <c r="C4713">
        <v>0.119958</v>
      </c>
    </row>
    <row r="4714" spans="1:3" x14ac:dyDescent="0.3">
      <c r="A4714">
        <v>5301600</v>
      </c>
      <c r="B4714" s="1">
        <v>737138.36111099995</v>
      </c>
      <c r="C4714">
        <v>0.11415400000000001</v>
      </c>
    </row>
    <row r="4715" spans="1:3" x14ac:dyDescent="0.3">
      <c r="A4715">
        <v>5301900</v>
      </c>
      <c r="B4715" s="1">
        <v>737138.36458299996</v>
      </c>
      <c r="C4715">
        <v>0.109232</v>
      </c>
    </row>
    <row r="4716" spans="1:3" x14ac:dyDescent="0.3">
      <c r="A4716">
        <v>5302200</v>
      </c>
      <c r="B4716" s="1">
        <v>737138.36805599998</v>
      </c>
      <c r="C4716">
        <v>0.10553700000000001</v>
      </c>
    </row>
    <row r="4717" spans="1:3" x14ac:dyDescent="0.3">
      <c r="A4717">
        <v>5302500</v>
      </c>
      <c r="B4717" s="1">
        <v>737138.37152799999</v>
      </c>
      <c r="C4717">
        <v>0.101253</v>
      </c>
    </row>
    <row r="4718" spans="1:3" x14ac:dyDescent="0.3">
      <c r="A4718">
        <v>5302800</v>
      </c>
      <c r="B4718" s="1">
        <v>737138.375</v>
      </c>
      <c r="C4718">
        <v>0.100193</v>
      </c>
    </row>
    <row r="4719" spans="1:3" x14ac:dyDescent="0.3">
      <c r="A4719">
        <v>5303100</v>
      </c>
      <c r="B4719" s="1">
        <v>737138.37847200001</v>
      </c>
      <c r="C4719">
        <v>9.8225000000000007E-2</v>
      </c>
    </row>
    <row r="4720" spans="1:3" x14ac:dyDescent="0.3">
      <c r="A4720">
        <v>5303400</v>
      </c>
      <c r="B4720" s="1">
        <v>737138.38194400002</v>
      </c>
      <c r="C4720">
        <v>8.5513000000000006E-2</v>
      </c>
    </row>
    <row r="4721" spans="1:3" x14ac:dyDescent="0.3">
      <c r="A4721">
        <v>5303700</v>
      </c>
      <c r="B4721" s="1">
        <v>737138.38541700004</v>
      </c>
      <c r="C4721">
        <v>8.1674999999999998E-2</v>
      </c>
    </row>
    <row r="4722" spans="1:3" x14ac:dyDescent="0.3">
      <c r="A4722">
        <v>5304000</v>
      </c>
      <c r="B4722" s="1">
        <v>737138.38888900005</v>
      </c>
      <c r="C4722">
        <v>6.9509000000000001E-2</v>
      </c>
    </row>
    <row r="4723" spans="1:3" x14ac:dyDescent="0.3">
      <c r="A4723">
        <v>5304300</v>
      </c>
      <c r="B4723" s="1">
        <v>737138.39236099995</v>
      </c>
      <c r="C4723">
        <v>6.1366999999999998E-2</v>
      </c>
    </row>
    <row r="4724" spans="1:3" x14ac:dyDescent="0.3">
      <c r="A4724">
        <v>5304600</v>
      </c>
      <c r="B4724" s="1">
        <v>737138.39583299996</v>
      </c>
      <c r="C4724">
        <v>6.1550000000000001E-2</v>
      </c>
    </row>
    <row r="4725" spans="1:3" x14ac:dyDescent="0.3">
      <c r="A4725">
        <v>5304900</v>
      </c>
      <c r="B4725" s="1">
        <v>737138.39930599998</v>
      </c>
      <c r="C4725">
        <v>6.1629000000000003E-2</v>
      </c>
    </row>
    <row r="4726" spans="1:3" x14ac:dyDescent="0.3">
      <c r="A4726">
        <v>5305200</v>
      </c>
      <c r="B4726" s="1">
        <v>737138.40277799999</v>
      </c>
      <c r="C4726">
        <v>6.5109E-2</v>
      </c>
    </row>
    <row r="4727" spans="1:3" x14ac:dyDescent="0.3">
      <c r="A4727">
        <v>5305500</v>
      </c>
      <c r="B4727" s="1">
        <v>737138.40625</v>
      </c>
      <c r="C4727">
        <v>6.0420000000000001E-2</v>
      </c>
    </row>
    <row r="4728" spans="1:3" x14ac:dyDescent="0.3">
      <c r="A4728">
        <v>5305800</v>
      </c>
      <c r="B4728" s="1">
        <v>737138.40972200001</v>
      </c>
      <c r="C4728">
        <v>6.2011999999999998E-2</v>
      </c>
    </row>
    <row r="4729" spans="1:3" x14ac:dyDescent="0.3">
      <c r="A4729">
        <v>5306100</v>
      </c>
      <c r="B4729" s="1">
        <v>737138.41319400002</v>
      </c>
      <c r="C4729">
        <v>5.6912999999999998E-2</v>
      </c>
    </row>
    <row r="4730" spans="1:3" x14ac:dyDescent="0.3">
      <c r="A4730">
        <v>5306400</v>
      </c>
      <c r="B4730" s="1">
        <v>737138.41666700004</v>
      </c>
      <c r="C4730">
        <v>5.8064999999999999E-2</v>
      </c>
    </row>
    <row r="4731" spans="1:3" x14ac:dyDescent="0.3">
      <c r="A4731">
        <v>5306700</v>
      </c>
      <c r="B4731" s="1">
        <v>737138.42013900005</v>
      </c>
      <c r="C4731">
        <v>4.8217000000000003E-2</v>
      </c>
    </row>
    <row r="4732" spans="1:3" x14ac:dyDescent="0.3">
      <c r="A4732">
        <v>5307000</v>
      </c>
      <c r="B4732" s="1">
        <v>737138.42361099995</v>
      </c>
      <c r="C4732">
        <v>4.6557000000000001E-2</v>
      </c>
    </row>
    <row r="4733" spans="1:3" x14ac:dyDescent="0.3">
      <c r="A4733">
        <v>5307300</v>
      </c>
      <c r="B4733" s="1">
        <v>737138.42708299996</v>
      </c>
      <c r="C4733">
        <v>5.1892000000000001E-2</v>
      </c>
    </row>
    <row r="4734" spans="1:3" x14ac:dyDescent="0.3">
      <c r="A4734">
        <v>5307600</v>
      </c>
      <c r="B4734" s="1">
        <v>737138.43055599998</v>
      </c>
      <c r="C4734">
        <v>5.1478999999999997E-2</v>
      </c>
    </row>
    <row r="4735" spans="1:3" x14ac:dyDescent="0.3">
      <c r="A4735">
        <v>5307900</v>
      </c>
      <c r="B4735" s="1">
        <v>737138.43402799999</v>
      </c>
      <c r="C4735">
        <v>5.1284999999999997E-2</v>
      </c>
    </row>
    <row r="4736" spans="1:3" x14ac:dyDescent="0.3">
      <c r="A4736">
        <v>5308200</v>
      </c>
      <c r="B4736" s="1">
        <v>737138.4375</v>
      </c>
      <c r="C4736">
        <v>4.9569000000000002E-2</v>
      </c>
    </row>
    <row r="4737" spans="1:3" x14ac:dyDescent="0.3">
      <c r="A4737">
        <v>5308500</v>
      </c>
      <c r="B4737" s="1">
        <v>737138.44097200001</v>
      </c>
      <c r="C4737">
        <v>4.9836999999999999E-2</v>
      </c>
    </row>
    <row r="4738" spans="1:3" x14ac:dyDescent="0.3">
      <c r="A4738">
        <v>5308800</v>
      </c>
      <c r="B4738" s="1">
        <v>737138.44444400002</v>
      </c>
      <c r="C4738">
        <v>4.7176000000000003E-2</v>
      </c>
    </row>
    <row r="4739" spans="1:3" x14ac:dyDescent="0.3">
      <c r="A4739">
        <v>5309100</v>
      </c>
      <c r="B4739" s="1">
        <v>737138.44791700004</v>
      </c>
      <c r="C4739">
        <v>4.9731999999999998E-2</v>
      </c>
    </row>
    <row r="4740" spans="1:3" x14ac:dyDescent="0.3">
      <c r="A4740">
        <v>5309400</v>
      </c>
      <c r="B4740" s="1">
        <v>737138.45138900005</v>
      </c>
      <c r="C4740">
        <v>5.1844000000000001E-2</v>
      </c>
    </row>
    <row r="4741" spans="1:3" x14ac:dyDescent="0.3">
      <c r="A4741">
        <v>5309700</v>
      </c>
      <c r="B4741" s="1">
        <v>737138.45486099995</v>
      </c>
      <c r="C4741">
        <v>5.7229000000000002E-2</v>
      </c>
    </row>
    <row r="4742" spans="1:3" x14ac:dyDescent="0.3">
      <c r="A4742">
        <v>5310000</v>
      </c>
      <c r="B4742" s="1">
        <v>737138.45833299996</v>
      </c>
      <c r="C4742">
        <v>5.5558999999999997E-2</v>
      </c>
    </row>
    <row r="4743" spans="1:3" x14ac:dyDescent="0.3">
      <c r="A4743">
        <v>5310300</v>
      </c>
      <c r="B4743" s="1">
        <v>737138.46180599998</v>
      </c>
      <c r="C4743">
        <v>5.7659000000000002E-2</v>
      </c>
    </row>
    <row r="4744" spans="1:3" x14ac:dyDescent="0.3">
      <c r="A4744">
        <v>5310600</v>
      </c>
      <c r="B4744" s="1">
        <v>737138.46527799999</v>
      </c>
      <c r="C4744">
        <v>5.9866000000000003E-2</v>
      </c>
    </row>
    <row r="4745" spans="1:3" x14ac:dyDescent="0.3">
      <c r="A4745">
        <v>5310900</v>
      </c>
      <c r="B4745" s="1">
        <v>737138.46875</v>
      </c>
      <c r="C4745">
        <v>5.4426000000000002E-2</v>
      </c>
    </row>
    <row r="4746" spans="1:3" x14ac:dyDescent="0.3">
      <c r="A4746">
        <v>5311200</v>
      </c>
      <c r="B4746" s="1">
        <v>737138.47222200001</v>
      </c>
      <c r="C4746">
        <v>5.5278000000000001E-2</v>
      </c>
    </row>
    <row r="4747" spans="1:3" x14ac:dyDescent="0.3">
      <c r="A4747">
        <v>5311500</v>
      </c>
      <c r="B4747" s="1">
        <v>737138.47569400002</v>
      </c>
      <c r="C4747">
        <v>5.142E-2</v>
      </c>
    </row>
    <row r="4748" spans="1:3" x14ac:dyDescent="0.3">
      <c r="A4748">
        <v>5311800</v>
      </c>
      <c r="B4748" s="1">
        <v>737138.47916700004</v>
      </c>
      <c r="C4748">
        <v>5.2662E-2</v>
      </c>
    </row>
    <row r="4749" spans="1:3" x14ac:dyDescent="0.3">
      <c r="A4749">
        <v>5312100</v>
      </c>
      <c r="B4749" s="1">
        <v>737138.48263900005</v>
      </c>
      <c r="C4749">
        <v>6.1428000000000003E-2</v>
      </c>
    </row>
    <row r="4750" spans="1:3" x14ac:dyDescent="0.3">
      <c r="A4750">
        <v>5312400</v>
      </c>
      <c r="B4750" s="1">
        <v>737138.48611099995</v>
      </c>
      <c r="C4750">
        <v>6.5844E-2</v>
      </c>
    </row>
    <row r="4751" spans="1:3" x14ac:dyDescent="0.3">
      <c r="A4751">
        <v>5312700</v>
      </c>
      <c r="B4751" s="1">
        <v>737138.48958299996</v>
      </c>
      <c r="C4751">
        <v>5.3792E-2</v>
      </c>
    </row>
    <row r="4752" spans="1:3" x14ac:dyDescent="0.3">
      <c r="A4752">
        <v>5313000</v>
      </c>
      <c r="B4752" s="1">
        <v>737138.49305599998</v>
      </c>
      <c r="C4752">
        <v>5.6878999999999999E-2</v>
      </c>
    </row>
    <row r="4753" spans="1:3" x14ac:dyDescent="0.3">
      <c r="A4753">
        <v>5313300</v>
      </c>
      <c r="B4753" s="1">
        <v>737138.49652799999</v>
      </c>
      <c r="C4753">
        <v>4.1653999999999997E-2</v>
      </c>
    </row>
    <row r="4754" spans="1:3" x14ac:dyDescent="0.3">
      <c r="A4754">
        <v>5313600</v>
      </c>
      <c r="B4754" s="1">
        <v>737138.5</v>
      </c>
      <c r="C4754">
        <v>5.1135E-2</v>
      </c>
    </row>
    <row r="4755" spans="1:3" x14ac:dyDescent="0.3">
      <c r="A4755">
        <v>5313900</v>
      </c>
      <c r="B4755" s="1">
        <v>737138.50347200001</v>
      </c>
      <c r="C4755">
        <v>4.4977000000000003E-2</v>
      </c>
    </row>
    <row r="4756" spans="1:3" x14ac:dyDescent="0.3">
      <c r="A4756">
        <v>5314200</v>
      </c>
      <c r="B4756" s="1">
        <v>737138.50694400002</v>
      </c>
      <c r="C4756">
        <v>4.1660000000000003E-2</v>
      </c>
    </row>
    <row r="4757" spans="1:3" x14ac:dyDescent="0.3">
      <c r="A4757">
        <v>5314500</v>
      </c>
      <c r="B4757" s="1">
        <v>737138.51041700004</v>
      </c>
      <c r="C4757">
        <v>3.8707999999999999E-2</v>
      </c>
    </row>
    <row r="4758" spans="1:3" x14ac:dyDescent="0.3">
      <c r="A4758">
        <v>5314800</v>
      </c>
      <c r="B4758" s="1">
        <v>737138.51388900005</v>
      </c>
      <c r="C4758">
        <v>4.8836999999999998E-2</v>
      </c>
    </row>
    <row r="4759" spans="1:3" x14ac:dyDescent="0.3">
      <c r="A4759">
        <v>5315100</v>
      </c>
      <c r="B4759" s="1">
        <v>737138.51736099995</v>
      </c>
      <c r="C4759">
        <v>4.8049000000000001E-2</v>
      </c>
    </row>
    <row r="4760" spans="1:3" x14ac:dyDescent="0.3">
      <c r="A4760">
        <v>5315400</v>
      </c>
      <c r="B4760" s="1">
        <v>737138.52083299996</v>
      </c>
      <c r="C4760">
        <v>6.5388000000000002E-2</v>
      </c>
    </row>
    <row r="4761" spans="1:3" x14ac:dyDescent="0.3">
      <c r="A4761">
        <v>5315700</v>
      </c>
      <c r="B4761" s="1">
        <v>737138.52430599998</v>
      </c>
      <c r="C4761">
        <v>5.3772E-2</v>
      </c>
    </row>
    <row r="4762" spans="1:3" x14ac:dyDescent="0.3">
      <c r="A4762">
        <v>5316000</v>
      </c>
      <c r="B4762" s="1">
        <v>737138.52777799999</v>
      </c>
      <c r="C4762">
        <v>7.9573000000000005E-2</v>
      </c>
    </row>
    <row r="4763" spans="1:3" x14ac:dyDescent="0.3">
      <c r="A4763">
        <v>5316300</v>
      </c>
      <c r="B4763" s="1">
        <v>737138.53125</v>
      </c>
      <c r="C4763">
        <v>6.1366999999999998E-2</v>
      </c>
    </row>
    <row r="4764" spans="1:3" x14ac:dyDescent="0.3">
      <c r="A4764">
        <v>5316600</v>
      </c>
      <c r="B4764" s="1">
        <v>737138.53472200001</v>
      </c>
      <c r="C4764">
        <v>5.2255999999999997E-2</v>
      </c>
    </row>
    <row r="4765" spans="1:3" x14ac:dyDescent="0.3">
      <c r="A4765">
        <v>5316900</v>
      </c>
      <c r="B4765" s="1">
        <v>737138.53819400002</v>
      </c>
      <c r="C4765">
        <v>5.5967999999999997E-2</v>
      </c>
    </row>
    <row r="4766" spans="1:3" x14ac:dyDescent="0.3">
      <c r="A4766">
        <v>5317200</v>
      </c>
      <c r="B4766" s="1">
        <v>737138.54166700004</v>
      </c>
      <c r="C4766">
        <v>5.1553000000000002E-2</v>
      </c>
    </row>
    <row r="4767" spans="1:3" x14ac:dyDescent="0.3">
      <c r="A4767">
        <v>5317500</v>
      </c>
      <c r="B4767" s="1">
        <v>737138.54513900005</v>
      </c>
      <c r="C4767">
        <v>5.3060000000000003E-2</v>
      </c>
    </row>
    <row r="4768" spans="1:3" x14ac:dyDescent="0.3">
      <c r="A4768">
        <v>5317800</v>
      </c>
      <c r="B4768" s="1">
        <v>737138.54861099995</v>
      </c>
      <c r="C4768">
        <v>5.049E-2</v>
      </c>
    </row>
    <row r="4769" spans="1:3" x14ac:dyDescent="0.3">
      <c r="A4769">
        <v>5318100</v>
      </c>
      <c r="B4769" s="1">
        <v>737138.55208299996</v>
      </c>
      <c r="C4769">
        <v>5.0467999999999999E-2</v>
      </c>
    </row>
    <row r="4770" spans="1:3" x14ac:dyDescent="0.3">
      <c r="A4770">
        <v>5318400</v>
      </c>
      <c r="B4770" s="1">
        <v>737138.55555599998</v>
      </c>
      <c r="C4770">
        <v>4.6708E-2</v>
      </c>
    </row>
    <row r="4771" spans="1:3" x14ac:dyDescent="0.3">
      <c r="A4771">
        <v>5318700</v>
      </c>
      <c r="B4771" s="1">
        <v>737138.55902799999</v>
      </c>
      <c r="C4771">
        <v>5.3315000000000001E-2</v>
      </c>
    </row>
    <row r="4772" spans="1:3" x14ac:dyDescent="0.3">
      <c r="A4772">
        <v>5319000</v>
      </c>
      <c r="B4772" s="1">
        <v>737138.5625</v>
      </c>
      <c r="C4772">
        <v>5.5551000000000003E-2</v>
      </c>
    </row>
    <row r="4773" spans="1:3" x14ac:dyDescent="0.3">
      <c r="A4773">
        <v>5319300</v>
      </c>
      <c r="B4773" s="1">
        <v>737138.56597200001</v>
      </c>
      <c r="C4773">
        <v>5.3171999999999997E-2</v>
      </c>
    </row>
    <row r="4774" spans="1:3" x14ac:dyDescent="0.3">
      <c r="A4774">
        <v>5319600</v>
      </c>
      <c r="B4774" s="1">
        <v>737138.56944400002</v>
      </c>
      <c r="C4774">
        <v>5.4337999999999997E-2</v>
      </c>
    </row>
    <row r="4775" spans="1:3" x14ac:dyDescent="0.3">
      <c r="A4775">
        <v>5319900</v>
      </c>
      <c r="B4775" s="1">
        <v>737138.57291700004</v>
      </c>
      <c r="C4775">
        <v>4.9675999999999998E-2</v>
      </c>
    </row>
    <row r="4776" spans="1:3" x14ac:dyDescent="0.3">
      <c r="A4776">
        <v>5320200</v>
      </c>
      <c r="B4776" s="1">
        <v>737138.57638900005</v>
      </c>
      <c r="C4776">
        <v>5.7135999999999999E-2</v>
      </c>
    </row>
    <row r="4777" spans="1:3" x14ac:dyDescent="0.3">
      <c r="A4777">
        <v>5320500</v>
      </c>
      <c r="B4777" s="1">
        <v>737138.57986099995</v>
      </c>
      <c r="C4777">
        <v>6.0331999999999997E-2</v>
      </c>
    </row>
    <row r="4778" spans="1:3" x14ac:dyDescent="0.3">
      <c r="A4778">
        <v>5320800</v>
      </c>
      <c r="B4778" s="1">
        <v>737138.58333299996</v>
      </c>
      <c r="C4778">
        <v>6.0297999999999997E-2</v>
      </c>
    </row>
    <row r="4779" spans="1:3" x14ac:dyDescent="0.3">
      <c r="A4779">
        <v>5321100</v>
      </c>
      <c r="B4779" s="1">
        <v>737138.58680599998</v>
      </c>
      <c r="C4779">
        <v>6.6156999999999994E-2</v>
      </c>
    </row>
    <row r="4780" spans="1:3" x14ac:dyDescent="0.3">
      <c r="A4780">
        <v>5321400</v>
      </c>
      <c r="B4780" s="1">
        <v>737138.59027799999</v>
      </c>
      <c r="C4780">
        <v>7.1222999999999995E-2</v>
      </c>
    </row>
    <row r="4781" spans="1:3" x14ac:dyDescent="0.3">
      <c r="A4781">
        <v>5321700</v>
      </c>
      <c r="B4781" s="1">
        <v>737138.59375</v>
      </c>
      <c r="C4781">
        <v>7.2083999999999995E-2</v>
      </c>
    </row>
    <row r="4782" spans="1:3" x14ac:dyDescent="0.3">
      <c r="A4782">
        <v>5322000</v>
      </c>
      <c r="B4782" s="1">
        <v>737138.59722200001</v>
      </c>
      <c r="C4782">
        <v>7.0650000000000004E-2</v>
      </c>
    </row>
    <row r="4783" spans="1:3" x14ac:dyDescent="0.3">
      <c r="A4783">
        <v>5322300</v>
      </c>
      <c r="B4783" s="1">
        <v>737138.60069400002</v>
      </c>
      <c r="C4783">
        <v>7.6957999999999999E-2</v>
      </c>
    </row>
    <row r="4784" spans="1:3" x14ac:dyDescent="0.3">
      <c r="A4784">
        <v>5322600</v>
      </c>
      <c r="B4784" s="1">
        <v>737138.60416700004</v>
      </c>
      <c r="C4784">
        <v>7.6482999999999995E-2</v>
      </c>
    </row>
    <row r="4785" spans="1:3" x14ac:dyDescent="0.3">
      <c r="A4785">
        <v>5322900</v>
      </c>
      <c r="B4785" s="1">
        <v>737138.60763900005</v>
      </c>
      <c r="C4785">
        <v>7.2329000000000004E-2</v>
      </c>
    </row>
    <row r="4786" spans="1:3" x14ac:dyDescent="0.3">
      <c r="A4786">
        <v>5323200</v>
      </c>
      <c r="B4786" s="1">
        <v>737138.61111099995</v>
      </c>
      <c r="C4786">
        <v>7.1349999999999997E-2</v>
      </c>
    </row>
    <row r="4787" spans="1:3" x14ac:dyDescent="0.3">
      <c r="A4787">
        <v>5323500</v>
      </c>
      <c r="B4787" s="1">
        <v>737138.61458299996</v>
      </c>
      <c r="C4787">
        <v>6.8273E-2</v>
      </c>
    </row>
    <row r="4788" spans="1:3" x14ac:dyDescent="0.3">
      <c r="A4788">
        <v>5323800</v>
      </c>
      <c r="B4788" s="1">
        <v>737138.61805599998</v>
      </c>
      <c r="C4788">
        <v>6.6956000000000002E-2</v>
      </c>
    </row>
    <row r="4789" spans="1:3" x14ac:dyDescent="0.3">
      <c r="A4789">
        <v>5324100</v>
      </c>
      <c r="B4789" s="1">
        <v>737138.62152799999</v>
      </c>
      <c r="C4789">
        <v>6.6430000000000003E-2</v>
      </c>
    </row>
    <row r="4790" spans="1:3" x14ac:dyDescent="0.3">
      <c r="A4790">
        <v>5324400</v>
      </c>
      <c r="B4790" s="1">
        <v>737138.625</v>
      </c>
      <c r="C4790">
        <v>6.3394000000000006E-2</v>
      </c>
    </row>
    <row r="4791" spans="1:3" x14ac:dyDescent="0.3">
      <c r="A4791">
        <v>5324700</v>
      </c>
      <c r="B4791" s="1">
        <v>737138.62847200001</v>
      </c>
      <c r="C4791">
        <v>6.5448999999999993E-2</v>
      </c>
    </row>
    <row r="4792" spans="1:3" x14ac:dyDescent="0.3">
      <c r="A4792">
        <v>5325000</v>
      </c>
      <c r="B4792" s="1">
        <v>737138.63194400002</v>
      </c>
      <c r="C4792">
        <v>6.2399000000000003E-2</v>
      </c>
    </row>
    <row r="4793" spans="1:3" x14ac:dyDescent="0.3">
      <c r="A4793">
        <v>5325300</v>
      </c>
      <c r="B4793" s="1">
        <v>737138.63541700004</v>
      </c>
      <c r="C4793">
        <v>5.8569000000000003E-2</v>
      </c>
    </row>
    <row r="4794" spans="1:3" x14ac:dyDescent="0.3">
      <c r="A4794">
        <v>5325600</v>
      </c>
      <c r="B4794" s="1">
        <v>737138.63888900005</v>
      </c>
      <c r="C4794">
        <v>5.8741000000000002E-2</v>
      </c>
    </row>
    <row r="4795" spans="1:3" x14ac:dyDescent="0.3">
      <c r="A4795">
        <v>5325900</v>
      </c>
      <c r="B4795" s="1">
        <v>737138.64236099995</v>
      </c>
      <c r="C4795">
        <v>5.8226E-2</v>
      </c>
    </row>
    <row r="4796" spans="1:3" x14ac:dyDescent="0.3">
      <c r="A4796">
        <v>5326200</v>
      </c>
      <c r="B4796" s="1">
        <v>737138.64583299996</v>
      </c>
      <c r="C4796">
        <v>6.2853999999999993E-2</v>
      </c>
    </row>
    <row r="4797" spans="1:3" x14ac:dyDescent="0.3">
      <c r="A4797">
        <v>5326500</v>
      </c>
      <c r="B4797" s="1">
        <v>737138.64930599998</v>
      </c>
      <c r="C4797">
        <v>6.0574000000000003E-2</v>
      </c>
    </row>
    <row r="4798" spans="1:3" x14ac:dyDescent="0.3">
      <c r="A4798">
        <v>5326800</v>
      </c>
      <c r="B4798" s="1">
        <v>737138.65277799999</v>
      </c>
      <c r="C4798">
        <v>5.8375999999999997E-2</v>
      </c>
    </row>
    <row r="4799" spans="1:3" x14ac:dyDescent="0.3">
      <c r="A4799">
        <v>5327100</v>
      </c>
      <c r="B4799" s="1">
        <v>737138.65625</v>
      </c>
      <c r="C4799">
        <v>5.4698999999999998E-2</v>
      </c>
    </row>
    <row r="4800" spans="1:3" x14ac:dyDescent="0.3">
      <c r="A4800">
        <v>5327400</v>
      </c>
      <c r="B4800" s="1">
        <v>737138.65972200001</v>
      </c>
      <c r="C4800">
        <v>5.1604999999999998E-2</v>
      </c>
    </row>
    <row r="4801" spans="1:3" x14ac:dyDescent="0.3">
      <c r="A4801">
        <v>5327700</v>
      </c>
      <c r="B4801" s="1">
        <v>737138.66319400002</v>
      </c>
      <c r="C4801">
        <v>5.7662999999999999E-2</v>
      </c>
    </row>
    <row r="4802" spans="1:3" x14ac:dyDescent="0.3">
      <c r="A4802">
        <v>5328000</v>
      </c>
      <c r="B4802" s="1">
        <v>737138.66666700004</v>
      </c>
      <c r="C4802">
        <v>5.3719999999999997E-2</v>
      </c>
    </row>
    <row r="4803" spans="1:3" x14ac:dyDescent="0.3">
      <c r="A4803">
        <v>5328300</v>
      </c>
      <c r="B4803" s="1">
        <v>737138.67013900005</v>
      </c>
      <c r="C4803">
        <v>5.5345999999999999E-2</v>
      </c>
    </row>
    <row r="4804" spans="1:3" x14ac:dyDescent="0.3">
      <c r="A4804">
        <v>5328600</v>
      </c>
      <c r="B4804" s="1">
        <v>737138.67361099995</v>
      </c>
      <c r="C4804">
        <v>5.4357999999999997E-2</v>
      </c>
    </row>
    <row r="4805" spans="1:3" x14ac:dyDescent="0.3">
      <c r="A4805">
        <v>5328900</v>
      </c>
      <c r="B4805" s="1">
        <v>737138.67708299996</v>
      </c>
      <c r="C4805">
        <v>5.296E-2</v>
      </c>
    </row>
    <row r="4806" spans="1:3" x14ac:dyDescent="0.3">
      <c r="A4806">
        <v>5329200</v>
      </c>
      <c r="B4806" s="1">
        <v>737138.68055599998</v>
      </c>
      <c r="C4806">
        <v>5.4859999999999999E-2</v>
      </c>
    </row>
    <row r="4807" spans="1:3" x14ac:dyDescent="0.3">
      <c r="A4807">
        <v>5329500</v>
      </c>
      <c r="B4807" s="1">
        <v>737138.68402799999</v>
      </c>
      <c r="C4807">
        <v>5.5492E-2</v>
      </c>
    </row>
    <row r="4808" spans="1:3" x14ac:dyDescent="0.3">
      <c r="A4808">
        <v>5329800</v>
      </c>
      <c r="B4808" s="1">
        <v>737138.6875</v>
      </c>
      <c r="C4808">
        <v>5.0743999999999997E-2</v>
      </c>
    </row>
    <row r="4809" spans="1:3" x14ac:dyDescent="0.3">
      <c r="A4809">
        <v>5330100</v>
      </c>
      <c r="B4809" s="1">
        <v>737138.69097200001</v>
      </c>
      <c r="C4809">
        <v>5.2819999999999999E-2</v>
      </c>
    </row>
    <row r="4810" spans="1:3" x14ac:dyDescent="0.3">
      <c r="A4810">
        <v>5330400</v>
      </c>
      <c r="B4810" s="1">
        <v>737138.69444400002</v>
      </c>
      <c r="C4810">
        <v>5.1721999999999997E-2</v>
      </c>
    </row>
    <row r="4811" spans="1:3" x14ac:dyDescent="0.3">
      <c r="A4811">
        <v>5330700</v>
      </c>
      <c r="B4811" s="1">
        <v>737138.69791700004</v>
      </c>
      <c r="C4811">
        <v>5.6555000000000001E-2</v>
      </c>
    </row>
    <row r="4812" spans="1:3" x14ac:dyDescent="0.3">
      <c r="A4812">
        <v>5331000</v>
      </c>
      <c r="B4812" s="1">
        <v>737138.70138900005</v>
      </c>
      <c r="C4812">
        <v>5.7084999999999997E-2</v>
      </c>
    </row>
    <row r="4813" spans="1:3" x14ac:dyDescent="0.3">
      <c r="A4813">
        <v>5331300</v>
      </c>
      <c r="B4813" s="1">
        <v>737138.70486099995</v>
      </c>
      <c r="C4813">
        <v>5.0982E-2</v>
      </c>
    </row>
    <row r="4814" spans="1:3" x14ac:dyDescent="0.3">
      <c r="A4814">
        <v>5331600</v>
      </c>
      <c r="B4814" s="1">
        <v>737138.70833299996</v>
      </c>
      <c r="C4814">
        <v>5.1672999999999997E-2</v>
      </c>
    </row>
    <row r="4815" spans="1:3" x14ac:dyDescent="0.3">
      <c r="A4815">
        <v>5331900</v>
      </c>
      <c r="B4815" s="1">
        <v>737138.71180599998</v>
      </c>
      <c r="C4815">
        <v>5.4375E-2</v>
      </c>
    </row>
    <row r="4816" spans="1:3" x14ac:dyDescent="0.3">
      <c r="A4816">
        <v>5332200</v>
      </c>
      <c r="B4816" s="1">
        <v>737138.71527799999</v>
      </c>
      <c r="C4816">
        <v>4.8883999999999997E-2</v>
      </c>
    </row>
    <row r="4817" spans="1:3" x14ac:dyDescent="0.3">
      <c r="A4817">
        <v>5332500</v>
      </c>
      <c r="B4817" s="1">
        <v>737138.71875</v>
      </c>
      <c r="C4817">
        <v>5.1471999999999997E-2</v>
      </c>
    </row>
    <row r="4818" spans="1:3" x14ac:dyDescent="0.3">
      <c r="A4818">
        <v>5332800</v>
      </c>
      <c r="B4818" s="1">
        <v>737138.72222200001</v>
      </c>
      <c r="C4818">
        <v>4.8100999999999998E-2</v>
      </c>
    </row>
    <row r="4819" spans="1:3" x14ac:dyDescent="0.3">
      <c r="A4819">
        <v>5333100</v>
      </c>
      <c r="B4819" s="1">
        <v>737138.72569400002</v>
      </c>
      <c r="C4819">
        <v>4.7129999999999998E-2</v>
      </c>
    </row>
    <row r="4820" spans="1:3" x14ac:dyDescent="0.3">
      <c r="A4820">
        <v>5333400</v>
      </c>
      <c r="B4820" s="1">
        <v>737138.72916700004</v>
      </c>
      <c r="C4820">
        <v>4.8046999999999999E-2</v>
      </c>
    </row>
    <row r="4821" spans="1:3" x14ac:dyDescent="0.3">
      <c r="A4821">
        <v>5333700</v>
      </c>
      <c r="B4821" s="1">
        <v>737138.73263900005</v>
      </c>
      <c r="C4821">
        <v>4.8816999999999999E-2</v>
      </c>
    </row>
    <row r="4822" spans="1:3" x14ac:dyDescent="0.3">
      <c r="A4822">
        <v>5334000</v>
      </c>
      <c r="B4822" s="1">
        <v>737138.73611099995</v>
      </c>
      <c r="C4822">
        <v>4.6261999999999998E-2</v>
      </c>
    </row>
    <row r="4823" spans="1:3" x14ac:dyDescent="0.3">
      <c r="A4823">
        <v>5334300</v>
      </c>
      <c r="B4823" s="1">
        <v>737138.73958299996</v>
      </c>
      <c r="C4823">
        <v>4.9402000000000001E-2</v>
      </c>
    </row>
    <row r="4824" spans="1:3" x14ac:dyDescent="0.3">
      <c r="A4824">
        <v>5334600</v>
      </c>
      <c r="B4824" s="1">
        <v>737138.74305599998</v>
      </c>
      <c r="C4824">
        <v>5.076E-2</v>
      </c>
    </row>
    <row r="4825" spans="1:3" x14ac:dyDescent="0.3">
      <c r="A4825">
        <v>5334900</v>
      </c>
      <c r="B4825" s="1">
        <v>737138.74652799999</v>
      </c>
      <c r="C4825">
        <v>5.4244000000000001E-2</v>
      </c>
    </row>
    <row r="4826" spans="1:3" x14ac:dyDescent="0.3">
      <c r="A4826">
        <v>5335200</v>
      </c>
      <c r="B4826" s="1">
        <v>737138.75</v>
      </c>
      <c r="C4826">
        <v>5.5002000000000002E-2</v>
      </c>
    </row>
    <row r="4827" spans="1:3" x14ac:dyDescent="0.3">
      <c r="A4827">
        <v>5335500</v>
      </c>
      <c r="B4827" s="1">
        <v>737138.75347200001</v>
      </c>
      <c r="C4827">
        <v>5.9339000000000003E-2</v>
      </c>
    </row>
    <row r="4828" spans="1:3" x14ac:dyDescent="0.3">
      <c r="A4828">
        <v>5335800</v>
      </c>
      <c r="B4828" s="1">
        <v>737138.75694400002</v>
      </c>
      <c r="C4828">
        <v>5.8906E-2</v>
      </c>
    </row>
    <row r="4829" spans="1:3" x14ac:dyDescent="0.3">
      <c r="A4829">
        <v>5336100</v>
      </c>
      <c r="B4829" s="1">
        <v>737138.76041700004</v>
      </c>
      <c r="C4829">
        <v>5.3957999999999999E-2</v>
      </c>
    </row>
    <row r="4830" spans="1:3" x14ac:dyDescent="0.3">
      <c r="A4830">
        <v>5336400</v>
      </c>
      <c r="B4830" s="1">
        <v>737138.76388900005</v>
      </c>
      <c r="C4830">
        <v>5.5743000000000001E-2</v>
      </c>
    </row>
    <row r="4831" spans="1:3" x14ac:dyDescent="0.3">
      <c r="A4831">
        <v>5336700</v>
      </c>
      <c r="B4831" s="1">
        <v>737138.76736099995</v>
      </c>
      <c r="C4831">
        <v>5.6663999999999999E-2</v>
      </c>
    </row>
    <row r="4832" spans="1:3" x14ac:dyDescent="0.3">
      <c r="A4832">
        <v>5337000</v>
      </c>
      <c r="B4832" s="1">
        <v>737138.77083299996</v>
      </c>
      <c r="C4832">
        <v>7.2117000000000001E-2</v>
      </c>
    </row>
    <row r="4833" spans="1:3" x14ac:dyDescent="0.3">
      <c r="A4833">
        <v>5337300</v>
      </c>
      <c r="B4833" s="1">
        <v>737138.77430599998</v>
      </c>
      <c r="C4833">
        <v>6.3952999999999996E-2</v>
      </c>
    </row>
    <row r="4834" spans="1:3" x14ac:dyDescent="0.3">
      <c r="A4834">
        <v>5337600</v>
      </c>
      <c r="B4834" s="1">
        <v>737138.77777799999</v>
      </c>
      <c r="C4834">
        <v>6.1345999999999998E-2</v>
      </c>
    </row>
    <row r="4835" spans="1:3" x14ac:dyDescent="0.3">
      <c r="A4835">
        <v>5337900</v>
      </c>
      <c r="B4835" s="1">
        <v>737138.78125</v>
      </c>
      <c r="C4835">
        <v>6.7329E-2</v>
      </c>
    </row>
    <row r="4836" spans="1:3" x14ac:dyDescent="0.3">
      <c r="A4836">
        <v>5338200</v>
      </c>
      <c r="B4836" s="1">
        <v>737138.78472200001</v>
      </c>
      <c r="C4836">
        <v>6.2347E-2</v>
      </c>
    </row>
    <row r="4837" spans="1:3" x14ac:dyDescent="0.3">
      <c r="A4837">
        <v>5338500</v>
      </c>
      <c r="B4837" s="1">
        <v>737138.78819400002</v>
      </c>
      <c r="C4837">
        <v>6.4033000000000007E-2</v>
      </c>
    </row>
    <row r="4838" spans="1:3" x14ac:dyDescent="0.3">
      <c r="A4838">
        <v>5338800</v>
      </c>
      <c r="B4838" s="1">
        <v>737138.79166700004</v>
      </c>
      <c r="C4838">
        <v>7.0320999999999995E-2</v>
      </c>
    </row>
    <row r="4839" spans="1:3" x14ac:dyDescent="0.3">
      <c r="A4839">
        <v>5339100</v>
      </c>
      <c r="B4839" s="1">
        <v>737138.79513900005</v>
      </c>
      <c r="C4839">
        <v>7.2456000000000007E-2</v>
      </c>
    </row>
    <row r="4840" spans="1:3" x14ac:dyDescent="0.3">
      <c r="A4840">
        <v>5339400</v>
      </c>
      <c r="B4840" s="1">
        <v>737138.79861099995</v>
      </c>
      <c r="C4840">
        <v>6.7293000000000006E-2</v>
      </c>
    </row>
    <row r="4841" spans="1:3" x14ac:dyDescent="0.3">
      <c r="A4841">
        <v>5339700</v>
      </c>
      <c r="B4841" s="1">
        <v>737138.80208299996</v>
      </c>
      <c r="C4841">
        <v>6.2694E-2</v>
      </c>
    </row>
    <row r="4842" spans="1:3" x14ac:dyDescent="0.3">
      <c r="A4842">
        <v>5340000</v>
      </c>
      <c r="B4842" s="1">
        <v>737138.80555599998</v>
      </c>
      <c r="C4842">
        <v>6.4343999999999998E-2</v>
      </c>
    </row>
    <row r="4843" spans="1:3" x14ac:dyDescent="0.3">
      <c r="A4843">
        <v>5340300</v>
      </c>
      <c r="B4843" s="1">
        <v>737138.80902799999</v>
      </c>
      <c r="C4843">
        <v>6.3329999999999997E-2</v>
      </c>
    </row>
    <row r="4844" spans="1:3" x14ac:dyDescent="0.3">
      <c r="A4844">
        <v>5340600</v>
      </c>
      <c r="B4844" s="1">
        <v>737138.8125</v>
      </c>
      <c r="C4844">
        <v>6.1503000000000002E-2</v>
      </c>
    </row>
    <row r="4845" spans="1:3" x14ac:dyDescent="0.3">
      <c r="A4845">
        <v>5340900</v>
      </c>
      <c r="B4845" s="1">
        <v>737138.81597200001</v>
      </c>
      <c r="C4845">
        <v>6.6595000000000001E-2</v>
      </c>
    </row>
    <row r="4846" spans="1:3" x14ac:dyDescent="0.3">
      <c r="A4846">
        <v>5341200</v>
      </c>
      <c r="B4846" s="1">
        <v>737138.81944400002</v>
      </c>
      <c r="C4846">
        <v>6.7557000000000006E-2</v>
      </c>
    </row>
    <row r="4847" spans="1:3" x14ac:dyDescent="0.3">
      <c r="A4847">
        <v>5341500</v>
      </c>
      <c r="B4847" s="1">
        <v>737138.82291700004</v>
      </c>
      <c r="C4847">
        <v>7.1337999999999999E-2</v>
      </c>
    </row>
    <row r="4848" spans="1:3" x14ac:dyDescent="0.3">
      <c r="A4848">
        <v>5341800</v>
      </c>
      <c r="B4848" s="1">
        <v>737138.82638900005</v>
      </c>
      <c r="C4848">
        <v>6.6356999999999999E-2</v>
      </c>
    </row>
    <row r="4849" spans="1:3" x14ac:dyDescent="0.3">
      <c r="A4849">
        <v>5342100</v>
      </c>
      <c r="B4849" s="1">
        <v>737138.82986099995</v>
      </c>
      <c r="C4849">
        <v>7.0330000000000004E-2</v>
      </c>
    </row>
    <row r="4850" spans="1:3" x14ac:dyDescent="0.3">
      <c r="A4850">
        <v>5342400</v>
      </c>
      <c r="B4850" s="1">
        <v>737138.83333299996</v>
      </c>
      <c r="C4850">
        <v>6.9214999999999999E-2</v>
      </c>
    </row>
    <row r="4851" spans="1:3" x14ac:dyDescent="0.3">
      <c r="A4851">
        <v>5342700</v>
      </c>
      <c r="B4851" s="1">
        <v>737138.83680599998</v>
      </c>
      <c r="C4851">
        <v>6.7436999999999997E-2</v>
      </c>
    </row>
    <row r="4852" spans="1:3" x14ac:dyDescent="0.3">
      <c r="A4852">
        <v>5343000</v>
      </c>
      <c r="B4852" s="1">
        <v>737138.84027799999</v>
      </c>
      <c r="C4852">
        <v>6.2356000000000002E-2</v>
      </c>
    </row>
    <row r="4853" spans="1:3" x14ac:dyDescent="0.3">
      <c r="A4853">
        <v>5343300</v>
      </c>
      <c r="B4853" s="1">
        <v>737138.84375</v>
      </c>
      <c r="C4853">
        <v>6.3128000000000004E-2</v>
      </c>
    </row>
    <row r="4854" spans="1:3" x14ac:dyDescent="0.3">
      <c r="A4854">
        <v>5343600</v>
      </c>
      <c r="B4854" s="1">
        <v>737138.84722200001</v>
      </c>
      <c r="C4854">
        <v>6.5117999999999995E-2</v>
      </c>
    </row>
    <row r="4855" spans="1:3" x14ac:dyDescent="0.3">
      <c r="A4855">
        <v>5343900</v>
      </c>
      <c r="B4855" s="1">
        <v>737138.85069400002</v>
      </c>
      <c r="C4855">
        <v>6.9792999999999994E-2</v>
      </c>
    </row>
    <row r="4856" spans="1:3" x14ac:dyDescent="0.3">
      <c r="A4856">
        <v>5344200</v>
      </c>
      <c r="B4856" s="1">
        <v>737138.85416700004</v>
      </c>
      <c r="C4856">
        <v>7.2181999999999996E-2</v>
      </c>
    </row>
    <row r="4857" spans="1:3" x14ac:dyDescent="0.3">
      <c r="A4857">
        <v>5344500</v>
      </c>
      <c r="B4857" s="1">
        <v>737138.85763900005</v>
      </c>
      <c r="C4857">
        <v>7.2534000000000001E-2</v>
      </c>
    </row>
    <row r="4858" spans="1:3" x14ac:dyDescent="0.3">
      <c r="A4858">
        <v>5344800</v>
      </c>
      <c r="B4858" s="1">
        <v>737138.86111099995</v>
      </c>
      <c r="C4858">
        <v>7.2664999999999993E-2</v>
      </c>
    </row>
    <row r="4859" spans="1:3" x14ac:dyDescent="0.3">
      <c r="A4859">
        <v>5345100</v>
      </c>
      <c r="B4859" s="1">
        <v>737138.86458299996</v>
      </c>
      <c r="C4859">
        <v>6.4823000000000006E-2</v>
      </c>
    </row>
    <row r="4860" spans="1:3" x14ac:dyDescent="0.3">
      <c r="A4860">
        <v>5345400</v>
      </c>
      <c r="B4860" s="1">
        <v>737138.86805599998</v>
      </c>
      <c r="C4860">
        <v>6.9855E-2</v>
      </c>
    </row>
    <row r="4861" spans="1:3" x14ac:dyDescent="0.3">
      <c r="A4861">
        <v>5345700</v>
      </c>
      <c r="B4861" s="1">
        <v>737138.87152799999</v>
      </c>
      <c r="C4861">
        <v>6.5705E-2</v>
      </c>
    </row>
    <row r="4862" spans="1:3" x14ac:dyDescent="0.3">
      <c r="A4862">
        <v>5346000</v>
      </c>
      <c r="B4862" s="1">
        <v>737138.875</v>
      </c>
      <c r="C4862">
        <v>6.5928E-2</v>
      </c>
    </row>
    <row r="4863" spans="1:3" x14ac:dyDescent="0.3">
      <c r="A4863">
        <v>5346300</v>
      </c>
      <c r="B4863" s="1">
        <v>737138.87847200001</v>
      </c>
      <c r="C4863">
        <v>7.1427000000000004E-2</v>
      </c>
    </row>
    <row r="4864" spans="1:3" x14ac:dyDescent="0.3">
      <c r="A4864">
        <v>5346600</v>
      </c>
      <c r="B4864" s="1">
        <v>737138.88194400002</v>
      </c>
      <c r="C4864">
        <v>6.8121000000000001E-2</v>
      </c>
    </row>
    <row r="4865" spans="1:3" x14ac:dyDescent="0.3">
      <c r="A4865">
        <v>5346900</v>
      </c>
      <c r="B4865" s="1">
        <v>737138.88541700004</v>
      </c>
      <c r="C4865">
        <v>7.0605000000000001E-2</v>
      </c>
    </row>
    <row r="4866" spans="1:3" x14ac:dyDescent="0.3">
      <c r="A4866">
        <v>5347200</v>
      </c>
      <c r="B4866" s="1">
        <v>737138.88888900005</v>
      </c>
      <c r="C4866">
        <v>6.9012000000000004E-2</v>
      </c>
    </row>
    <row r="4867" spans="1:3" x14ac:dyDescent="0.3">
      <c r="A4867">
        <v>5347500</v>
      </c>
      <c r="B4867" s="1">
        <v>737138.89236099995</v>
      </c>
      <c r="C4867">
        <v>6.4482999999999999E-2</v>
      </c>
    </row>
    <row r="4868" spans="1:3" x14ac:dyDescent="0.3">
      <c r="A4868">
        <v>5347800</v>
      </c>
      <c r="B4868" s="1">
        <v>737138.89583299996</v>
      </c>
      <c r="C4868">
        <v>6.6489000000000006E-2</v>
      </c>
    </row>
    <row r="4869" spans="1:3" x14ac:dyDescent="0.3">
      <c r="A4869">
        <v>5348100</v>
      </c>
      <c r="B4869" s="1">
        <v>737138.89930599998</v>
      </c>
      <c r="C4869">
        <v>6.9974999999999996E-2</v>
      </c>
    </row>
    <row r="4870" spans="1:3" x14ac:dyDescent="0.3">
      <c r="A4870">
        <v>5348400</v>
      </c>
      <c r="B4870" s="1">
        <v>737138.90277799999</v>
      </c>
      <c r="C4870">
        <v>6.8939E-2</v>
      </c>
    </row>
    <row r="4871" spans="1:3" x14ac:dyDescent="0.3">
      <c r="A4871">
        <v>5348700</v>
      </c>
      <c r="B4871" s="1">
        <v>737138.90625</v>
      </c>
      <c r="C4871">
        <v>6.2563999999999995E-2</v>
      </c>
    </row>
    <row r="4872" spans="1:3" x14ac:dyDescent="0.3">
      <c r="A4872">
        <v>5349000</v>
      </c>
      <c r="B4872" s="1">
        <v>737138.90972200001</v>
      </c>
      <c r="C4872">
        <v>6.3174999999999995E-2</v>
      </c>
    </row>
    <row r="4873" spans="1:3" x14ac:dyDescent="0.3">
      <c r="A4873">
        <v>5349300</v>
      </c>
      <c r="B4873" s="1">
        <v>737138.91319400002</v>
      </c>
      <c r="C4873">
        <v>6.4667000000000002E-2</v>
      </c>
    </row>
    <row r="4874" spans="1:3" x14ac:dyDescent="0.3">
      <c r="A4874">
        <v>5349600</v>
      </c>
      <c r="B4874" s="1">
        <v>737138.91666700004</v>
      </c>
      <c r="C4874">
        <v>6.2755000000000005E-2</v>
      </c>
    </row>
    <row r="4875" spans="1:3" x14ac:dyDescent="0.3">
      <c r="A4875">
        <v>5349900</v>
      </c>
      <c r="B4875" s="1">
        <v>737138.92013900005</v>
      </c>
      <c r="C4875">
        <v>6.4102000000000006E-2</v>
      </c>
    </row>
    <row r="4876" spans="1:3" x14ac:dyDescent="0.3">
      <c r="A4876">
        <v>5350200</v>
      </c>
      <c r="B4876" s="1">
        <v>737138.92361099995</v>
      </c>
      <c r="C4876">
        <v>6.8615999999999996E-2</v>
      </c>
    </row>
    <row r="4877" spans="1:3" x14ac:dyDescent="0.3">
      <c r="A4877">
        <v>5350500</v>
      </c>
      <c r="B4877" s="1">
        <v>737138.92708299996</v>
      </c>
      <c r="C4877">
        <v>7.4547000000000002E-2</v>
      </c>
    </row>
    <row r="4878" spans="1:3" x14ac:dyDescent="0.3">
      <c r="A4878">
        <v>5350800</v>
      </c>
      <c r="B4878" s="1">
        <v>737138.93055599998</v>
      </c>
      <c r="C4878">
        <v>6.6396999999999998E-2</v>
      </c>
    </row>
    <row r="4879" spans="1:3" x14ac:dyDescent="0.3">
      <c r="A4879">
        <v>5351100</v>
      </c>
      <c r="B4879" s="1">
        <v>737138.93402799999</v>
      </c>
      <c r="C4879">
        <v>6.8131999999999998E-2</v>
      </c>
    </row>
    <row r="4880" spans="1:3" x14ac:dyDescent="0.3">
      <c r="A4880">
        <v>5351400</v>
      </c>
      <c r="B4880" s="1">
        <v>737138.9375</v>
      </c>
      <c r="C4880">
        <v>7.1233000000000005E-2</v>
      </c>
    </row>
    <row r="4881" spans="1:3" x14ac:dyDescent="0.3">
      <c r="A4881">
        <v>5351700</v>
      </c>
      <c r="B4881" s="1">
        <v>737138.94097200001</v>
      </c>
      <c r="C4881">
        <v>7.2654999999999997E-2</v>
      </c>
    </row>
    <row r="4882" spans="1:3" x14ac:dyDescent="0.3">
      <c r="A4882">
        <v>5352000</v>
      </c>
      <c r="B4882" s="1">
        <v>737138.94444400002</v>
      </c>
      <c r="C4882">
        <v>7.3374999999999996E-2</v>
      </c>
    </row>
    <row r="4883" spans="1:3" x14ac:dyDescent="0.3">
      <c r="A4883">
        <v>5352300</v>
      </c>
      <c r="B4883" s="1">
        <v>737138.94791700004</v>
      </c>
      <c r="C4883">
        <v>6.1705000000000003E-2</v>
      </c>
    </row>
    <row r="4884" spans="1:3" x14ac:dyDescent="0.3">
      <c r="A4884">
        <v>5352600</v>
      </c>
      <c r="B4884" s="1">
        <v>737138.95138900005</v>
      </c>
      <c r="C4884">
        <v>5.5889000000000001E-2</v>
      </c>
    </row>
    <row r="4885" spans="1:3" x14ac:dyDescent="0.3">
      <c r="A4885">
        <v>5352900</v>
      </c>
      <c r="B4885" s="1">
        <v>737138.95486099995</v>
      </c>
      <c r="C4885">
        <v>5.7404999999999998E-2</v>
      </c>
    </row>
    <row r="4886" spans="1:3" x14ac:dyDescent="0.3">
      <c r="A4886">
        <v>5353200</v>
      </c>
      <c r="B4886" s="1">
        <v>737138.95833299996</v>
      </c>
      <c r="C4886">
        <v>5.3286E-2</v>
      </c>
    </row>
    <row r="4887" spans="1:3" x14ac:dyDescent="0.3">
      <c r="A4887">
        <v>5353500</v>
      </c>
      <c r="B4887" s="1">
        <v>737138.96180599998</v>
      </c>
      <c r="C4887">
        <v>5.5301999999999997E-2</v>
      </c>
    </row>
    <row r="4888" spans="1:3" x14ac:dyDescent="0.3">
      <c r="A4888">
        <v>5353800</v>
      </c>
      <c r="B4888" s="1">
        <v>737138.96527799999</v>
      </c>
      <c r="C4888">
        <v>5.7160999999999997E-2</v>
      </c>
    </row>
    <row r="4889" spans="1:3" x14ac:dyDescent="0.3">
      <c r="A4889">
        <v>5354100</v>
      </c>
      <c r="B4889" s="1">
        <v>737138.96875</v>
      </c>
      <c r="C4889">
        <v>6.1421999999999997E-2</v>
      </c>
    </row>
    <row r="4890" spans="1:3" x14ac:dyDescent="0.3">
      <c r="A4890">
        <v>5354400</v>
      </c>
      <c r="B4890" s="1">
        <v>737138.97222200001</v>
      </c>
      <c r="C4890">
        <v>6.4713999999999994E-2</v>
      </c>
    </row>
    <row r="4891" spans="1:3" x14ac:dyDescent="0.3">
      <c r="A4891">
        <v>5354700</v>
      </c>
      <c r="B4891" s="1">
        <v>737138.97569400002</v>
      </c>
      <c r="C4891">
        <v>6.7974999999999994E-2</v>
      </c>
    </row>
    <row r="4892" spans="1:3" x14ac:dyDescent="0.3">
      <c r="A4892">
        <v>5355000</v>
      </c>
      <c r="B4892" s="1">
        <v>737138.97916700004</v>
      </c>
      <c r="C4892">
        <v>7.3370000000000005E-2</v>
      </c>
    </row>
    <row r="4893" spans="1:3" x14ac:dyDescent="0.3">
      <c r="A4893">
        <v>5355300</v>
      </c>
      <c r="B4893" s="1">
        <v>737138.98263900005</v>
      </c>
      <c r="C4893">
        <v>7.7060000000000003E-2</v>
      </c>
    </row>
    <row r="4894" spans="1:3" x14ac:dyDescent="0.3">
      <c r="A4894">
        <v>5355600</v>
      </c>
      <c r="B4894" s="1">
        <v>737138.98611099995</v>
      </c>
      <c r="C4894">
        <v>7.7923000000000006E-2</v>
      </c>
    </row>
    <row r="4895" spans="1:3" x14ac:dyDescent="0.3">
      <c r="A4895">
        <v>5355900</v>
      </c>
      <c r="B4895" s="1">
        <v>737138.98958299996</v>
      </c>
      <c r="C4895">
        <v>8.2429000000000002E-2</v>
      </c>
    </row>
    <row r="4896" spans="1:3" x14ac:dyDescent="0.3">
      <c r="A4896">
        <v>5356200</v>
      </c>
      <c r="B4896" s="1">
        <v>737138.99305599998</v>
      </c>
      <c r="C4896">
        <v>7.7202999999999994E-2</v>
      </c>
    </row>
    <row r="4897" spans="1:3" x14ac:dyDescent="0.3">
      <c r="A4897">
        <v>5356500</v>
      </c>
      <c r="B4897" s="1">
        <v>737138.99652799999</v>
      </c>
      <c r="C4897">
        <v>7.5674000000000005E-2</v>
      </c>
    </row>
    <row r="4898" spans="1:3" x14ac:dyDescent="0.3">
      <c r="A4898">
        <v>5356800</v>
      </c>
      <c r="B4898" s="1">
        <v>737139</v>
      </c>
      <c r="C4898">
        <v>8.1256999999999996E-2</v>
      </c>
    </row>
    <row r="4899" spans="1:3" x14ac:dyDescent="0.3">
      <c r="A4899">
        <v>5357100</v>
      </c>
      <c r="B4899" s="1">
        <v>737139.00347200001</v>
      </c>
      <c r="C4899">
        <v>8.0807000000000004E-2</v>
      </c>
    </row>
    <row r="4900" spans="1:3" x14ac:dyDescent="0.3">
      <c r="A4900">
        <v>5357400</v>
      </c>
      <c r="B4900" s="1">
        <v>737139.00694400002</v>
      </c>
      <c r="C4900">
        <v>8.4630999999999998E-2</v>
      </c>
    </row>
    <row r="4901" spans="1:3" x14ac:dyDescent="0.3">
      <c r="A4901">
        <v>5357700</v>
      </c>
      <c r="B4901" s="1">
        <v>737139.01041700004</v>
      </c>
      <c r="C4901">
        <v>9.4279000000000002E-2</v>
      </c>
    </row>
    <row r="4902" spans="1:3" x14ac:dyDescent="0.3">
      <c r="A4902">
        <v>5358000</v>
      </c>
      <c r="B4902" s="1">
        <v>737139.01388900005</v>
      </c>
      <c r="C4902">
        <v>9.3883999999999995E-2</v>
      </c>
    </row>
    <row r="4903" spans="1:3" x14ac:dyDescent="0.3">
      <c r="A4903">
        <v>5358300</v>
      </c>
      <c r="B4903" s="1">
        <v>737139.01736099995</v>
      </c>
      <c r="C4903">
        <v>0.10133399999999999</v>
      </c>
    </row>
    <row r="4904" spans="1:3" x14ac:dyDescent="0.3">
      <c r="A4904">
        <v>5358600</v>
      </c>
      <c r="B4904" s="1">
        <v>737139.02083299996</v>
      </c>
      <c r="C4904">
        <v>9.8529000000000005E-2</v>
      </c>
    </row>
    <row r="4905" spans="1:3" x14ac:dyDescent="0.3">
      <c r="A4905">
        <v>5358900</v>
      </c>
      <c r="B4905" s="1">
        <v>737139.02430599998</v>
      </c>
      <c r="C4905">
        <v>9.9573999999999996E-2</v>
      </c>
    </row>
    <row r="4906" spans="1:3" x14ac:dyDescent="0.3">
      <c r="A4906">
        <v>5359200</v>
      </c>
      <c r="B4906" s="1">
        <v>737139.02777799999</v>
      </c>
      <c r="C4906">
        <v>0.100107</v>
      </c>
    </row>
    <row r="4907" spans="1:3" x14ac:dyDescent="0.3">
      <c r="A4907">
        <v>5359500</v>
      </c>
      <c r="B4907" s="1">
        <v>737139.03125</v>
      </c>
      <c r="C4907">
        <v>9.4626000000000002E-2</v>
      </c>
    </row>
    <row r="4908" spans="1:3" x14ac:dyDescent="0.3">
      <c r="A4908">
        <v>5359800</v>
      </c>
      <c r="B4908" s="1">
        <v>737139.03472200001</v>
      </c>
      <c r="C4908">
        <v>9.0637999999999996E-2</v>
      </c>
    </row>
    <row r="4909" spans="1:3" x14ac:dyDescent="0.3">
      <c r="A4909">
        <v>5360100</v>
      </c>
      <c r="B4909" s="1">
        <v>737139.03819400002</v>
      </c>
      <c r="C4909">
        <v>8.4895999999999999E-2</v>
      </c>
    </row>
    <row r="4910" spans="1:3" x14ac:dyDescent="0.3">
      <c r="A4910">
        <v>5360400</v>
      </c>
      <c r="B4910" s="1">
        <v>737139.04166700004</v>
      </c>
      <c r="C4910">
        <v>8.1284999999999996E-2</v>
      </c>
    </row>
    <row r="4911" spans="1:3" x14ac:dyDescent="0.3">
      <c r="A4911">
        <v>5360700</v>
      </c>
      <c r="B4911" s="1">
        <v>737139.04513900005</v>
      </c>
      <c r="C4911">
        <v>7.8697000000000003E-2</v>
      </c>
    </row>
    <row r="4912" spans="1:3" x14ac:dyDescent="0.3">
      <c r="A4912">
        <v>5361000</v>
      </c>
      <c r="B4912" s="1">
        <v>737139.04861099995</v>
      </c>
      <c r="C4912">
        <v>7.4339000000000002E-2</v>
      </c>
    </row>
    <row r="4913" spans="1:3" x14ac:dyDescent="0.3">
      <c r="A4913">
        <v>5361300</v>
      </c>
      <c r="B4913" s="1">
        <v>737139.05208299996</v>
      </c>
      <c r="C4913">
        <v>7.374E-2</v>
      </c>
    </row>
    <row r="4914" spans="1:3" x14ac:dyDescent="0.3">
      <c r="A4914">
        <v>5361600</v>
      </c>
      <c r="B4914" s="1">
        <v>737139.05555599998</v>
      </c>
      <c r="C4914">
        <v>7.9158000000000006E-2</v>
      </c>
    </row>
    <row r="4915" spans="1:3" x14ac:dyDescent="0.3">
      <c r="A4915">
        <v>5361900</v>
      </c>
      <c r="B4915" s="1">
        <v>737139.05902799999</v>
      </c>
      <c r="C4915">
        <v>7.7020000000000005E-2</v>
      </c>
    </row>
    <row r="4916" spans="1:3" x14ac:dyDescent="0.3">
      <c r="A4916">
        <v>5362200</v>
      </c>
      <c r="B4916" s="1">
        <v>737139.0625</v>
      </c>
      <c r="C4916">
        <v>8.1721000000000002E-2</v>
      </c>
    </row>
    <row r="4917" spans="1:3" x14ac:dyDescent="0.3">
      <c r="A4917">
        <v>5362500</v>
      </c>
      <c r="B4917" s="1">
        <v>737139.06597200001</v>
      </c>
      <c r="C4917">
        <v>8.6437E-2</v>
      </c>
    </row>
    <row r="4918" spans="1:3" x14ac:dyDescent="0.3">
      <c r="A4918">
        <v>5362800</v>
      </c>
      <c r="B4918" s="1">
        <v>737139.06944400002</v>
      </c>
      <c r="C4918">
        <v>8.0526E-2</v>
      </c>
    </row>
    <row r="4919" spans="1:3" x14ac:dyDescent="0.3">
      <c r="A4919">
        <v>5363100</v>
      </c>
      <c r="B4919" s="1">
        <v>737139.07291700004</v>
      </c>
      <c r="C4919">
        <v>8.2135E-2</v>
      </c>
    </row>
    <row r="4920" spans="1:3" x14ac:dyDescent="0.3">
      <c r="A4920">
        <v>5363400</v>
      </c>
      <c r="B4920" s="1">
        <v>737139.07638900005</v>
      </c>
      <c r="C4920">
        <v>7.9043000000000002E-2</v>
      </c>
    </row>
    <row r="4921" spans="1:3" x14ac:dyDescent="0.3">
      <c r="A4921">
        <v>5363700</v>
      </c>
      <c r="B4921" s="1">
        <v>737139.07986099995</v>
      </c>
      <c r="C4921">
        <v>7.6894000000000004E-2</v>
      </c>
    </row>
    <row r="4922" spans="1:3" x14ac:dyDescent="0.3">
      <c r="A4922">
        <v>5364000</v>
      </c>
      <c r="B4922" s="1">
        <v>737139.08333299996</v>
      </c>
      <c r="C4922">
        <v>7.7577999999999994E-2</v>
      </c>
    </row>
    <row r="4923" spans="1:3" x14ac:dyDescent="0.3">
      <c r="A4923">
        <v>5364300</v>
      </c>
      <c r="B4923" s="1">
        <v>737139.08680599998</v>
      </c>
      <c r="C4923">
        <v>7.4857000000000007E-2</v>
      </c>
    </row>
    <row r="4924" spans="1:3" x14ac:dyDescent="0.3">
      <c r="A4924">
        <v>5364600</v>
      </c>
      <c r="B4924" s="1">
        <v>737139.09027799999</v>
      </c>
      <c r="C4924">
        <v>6.9402000000000005E-2</v>
      </c>
    </row>
    <row r="4925" spans="1:3" x14ac:dyDescent="0.3">
      <c r="A4925">
        <v>5364900</v>
      </c>
      <c r="B4925" s="1">
        <v>737139.09375</v>
      </c>
      <c r="C4925">
        <v>7.2272000000000003E-2</v>
      </c>
    </row>
    <row r="4926" spans="1:3" x14ac:dyDescent="0.3">
      <c r="A4926">
        <v>5365200</v>
      </c>
      <c r="B4926" s="1">
        <v>737139.09722200001</v>
      </c>
      <c r="C4926">
        <v>7.1925000000000003E-2</v>
      </c>
    </row>
    <row r="4927" spans="1:3" x14ac:dyDescent="0.3">
      <c r="A4927">
        <v>5365500</v>
      </c>
      <c r="B4927" s="1">
        <v>737139.10069400002</v>
      </c>
      <c r="C4927">
        <v>7.1473999999999996E-2</v>
      </c>
    </row>
    <row r="4928" spans="1:3" x14ac:dyDescent="0.3">
      <c r="A4928">
        <v>5365800</v>
      </c>
      <c r="B4928" s="1">
        <v>737139.10416700004</v>
      </c>
      <c r="C4928">
        <v>7.2063000000000002E-2</v>
      </c>
    </row>
    <row r="4929" spans="1:3" x14ac:dyDescent="0.3">
      <c r="A4929">
        <v>5366100</v>
      </c>
      <c r="B4929" s="1">
        <v>737139.10763900005</v>
      </c>
      <c r="C4929">
        <v>7.1017999999999998E-2</v>
      </c>
    </row>
    <row r="4930" spans="1:3" x14ac:dyDescent="0.3">
      <c r="A4930">
        <v>5366400</v>
      </c>
      <c r="B4930" s="1">
        <v>737139.11111099995</v>
      </c>
      <c r="C4930">
        <v>7.1142999999999998E-2</v>
      </c>
    </row>
    <row r="4931" spans="1:3" x14ac:dyDescent="0.3">
      <c r="A4931">
        <v>5366700</v>
      </c>
      <c r="B4931" s="1">
        <v>737139.11458299996</v>
      </c>
      <c r="C4931">
        <v>6.8652000000000005E-2</v>
      </c>
    </row>
    <row r="4932" spans="1:3" x14ac:dyDescent="0.3">
      <c r="A4932">
        <v>5367000</v>
      </c>
      <c r="B4932" s="1">
        <v>737139.11805599998</v>
      </c>
      <c r="C4932">
        <v>7.4918999999999999E-2</v>
      </c>
    </row>
    <row r="4933" spans="1:3" x14ac:dyDescent="0.3">
      <c r="A4933">
        <v>5367300</v>
      </c>
      <c r="B4933" s="1">
        <v>737139.12152799999</v>
      </c>
      <c r="C4933">
        <v>7.2878999999999999E-2</v>
      </c>
    </row>
    <row r="4934" spans="1:3" x14ac:dyDescent="0.3">
      <c r="A4934">
        <v>5367600</v>
      </c>
      <c r="B4934" s="1">
        <v>737139.125</v>
      </c>
      <c r="C4934">
        <v>6.9387000000000004E-2</v>
      </c>
    </row>
    <row r="4935" spans="1:3" x14ac:dyDescent="0.3">
      <c r="A4935">
        <v>5367900</v>
      </c>
      <c r="B4935" s="1">
        <v>737139.12847200001</v>
      </c>
      <c r="C4935">
        <v>7.0219000000000004E-2</v>
      </c>
    </row>
    <row r="4936" spans="1:3" x14ac:dyDescent="0.3">
      <c r="A4936">
        <v>5368200</v>
      </c>
      <c r="B4936" s="1">
        <v>737139.13194400002</v>
      </c>
      <c r="C4936">
        <v>7.5646000000000005E-2</v>
      </c>
    </row>
    <row r="4937" spans="1:3" x14ac:dyDescent="0.3">
      <c r="A4937">
        <v>5368500</v>
      </c>
      <c r="B4937" s="1">
        <v>737139.13541700004</v>
      </c>
      <c r="C4937">
        <v>6.9350999999999996E-2</v>
      </c>
    </row>
    <row r="4938" spans="1:3" x14ac:dyDescent="0.3">
      <c r="A4938">
        <v>5368800</v>
      </c>
      <c r="B4938" s="1">
        <v>737139.13888900005</v>
      </c>
      <c r="C4938">
        <v>7.1508000000000002E-2</v>
      </c>
    </row>
    <row r="4939" spans="1:3" x14ac:dyDescent="0.3">
      <c r="A4939">
        <v>5369100</v>
      </c>
      <c r="B4939" s="1">
        <v>737139.14236099995</v>
      </c>
      <c r="C4939">
        <v>6.9817000000000004E-2</v>
      </c>
    </row>
    <row r="4940" spans="1:3" x14ac:dyDescent="0.3">
      <c r="A4940">
        <v>5369400</v>
      </c>
      <c r="B4940" s="1">
        <v>737139.14583299996</v>
      </c>
      <c r="C4940">
        <v>6.6431000000000004E-2</v>
      </c>
    </row>
    <row r="4941" spans="1:3" x14ac:dyDescent="0.3">
      <c r="A4941">
        <v>5369700</v>
      </c>
      <c r="B4941" s="1">
        <v>737139.14930599998</v>
      </c>
      <c r="C4941">
        <v>6.6016000000000005E-2</v>
      </c>
    </row>
    <row r="4942" spans="1:3" x14ac:dyDescent="0.3">
      <c r="A4942">
        <v>5370000</v>
      </c>
      <c r="B4942" s="1">
        <v>737139.15277799999</v>
      </c>
      <c r="C4942">
        <v>6.6588999999999995E-2</v>
      </c>
    </row>
    <row r="4943" spans="1:3" x14ac:dyDescent="0.3">
      <c r="A4943">
        <v>5370300</v>
      </c>
      <c r="B4943" s="1">
        <v>737139.15625</v>
      </c>
      <c r="C4943">
        <v>6.8013000000000004E-2</v>
      </c>
    </row>
    <row r="4944" spans="1:3" x14ac:dyDescent="0.3">
      <c r="A4944">
        <v>5370600</v>
      </c>
      <c r="B4944" s="1">
        <v>737139.15972200001</v>
      </c>
      <c r="C4944">
        <v>6.6300999999999999E-2</v>
      </c>
    </row>
    <row r="4945" spans="1:3" x14ac:dyDescent="0.3">
      <c r="A4945">
        <v>5370900</v>
      </c>
      <c r="B4945" s="1">
        <v>737139.16319400002</v>
      </c>
      <c r="C4945">
        <v>6.8323999999999996E-2</v>
      </c>
    </row>
    <row r="4946" spans="1:3" x14ac:dyDescent="0.3">
      <c r="A4946">
        <v>5371200</v>
      </c>
      <c r="B4946" s="1">
        <v>737139.16666700004</v>
      </c>
      <c r="C4946">
        <v>6.8200999999999998E-2</v>
      </c>
    </row>
    <row r="4947" spans="1:3" x14ac:dyDescent="0.3">
      <c r="A4947">
        <v>5371500</v>
      </c>
      <c r="B4947" s="1">
        <v>737139.17013900005</v>
      </c>
      <c r="C4947">
        <v>7.0682999999999996E-2</v>
      </c>
    </row>
    <row r="4948" spans="1:3" x14ac:dyDescent="0.3">
      <c r="A4948">
        <v>5371800</v>
      </c>
      <c r="B4948" s="1">
        <v>737139.17361099995</v>
      </c>
      <c r="C4948">
        <v>6.9058999999999995E-2</v>
      </c>
    </row>
    <row r="4949" spans="1:3" x14ac:dyDescent="0.3">
      <c r="A4949">
        <v>5372100</v>
      </c>
      <c r="B4949" s="1">
        <v>737139.17708299996</v>
      </c>
      <c r="C4949">
        <v>6.8852999999999998E-2</v>
      </c>
    </row>
    <row r="4950" spans="1:3" x14ac:dyDescent="0.3">
      <c r="A4950">
        <v>5372400</v>
      </c>
      <c r="B4950" s="1">
        <v>737139.18055599998</v>
      </c>
      <c r="C4950">
        <v>7.0405999999999996E-2</v>
      </c>
    </row>
    <row r="4951" spans="1:3" x14ac:dyDescent="0.3">
      <c r="A4951">
        <v>5372700</v>
      </c>
      <c r="B4951" s="1">
        <v>737139.18402799999</v>
      </c>
      <c r="C4951">
        <v>6.7622000000000002E-2</v>
      </c>
    </row>
    <row r="4952" spans="1:3" x14ac:dyDescent="0.3">
      <c r="A4952">
        <v>5373000</v>
      </c>
      <c r="B4952" s="1">
        <v>737139.1875</v>
      </c>
      <c r="C4952">
        <v>7.3372999999999994E-2</v>
      </c>
    </row>
    <row r="4953" spans="1:3" x14ac:dyDescent="0.3">
      <c r="A4953">
        <v>5373300</v>
      </c>
      <c r="B4953" s="1">
        <v>737139.19097200001</v>
      </c>
      <c r="C4953">
        <v>7.4687000000000003E-2</v>
      </c>
    </row>
    <row r="4954" spans="1:3" x14ac:dyDescent="0.3">
      <c r="A4954">
        <v>5373600</v>
      </c>
      <c r="B4954" s="1">
        <v>737139.19444400002</v>
      </c>
      <c r="C4954">
        <v>7.0457000000000006E-2</v>
      </c>
    </row>
    <row r="4955" spans="1:3" x14ac:dyDescent="0.3">
      <c r="A4955">
        <v>5373900</v>
      </c>
      <c r="B4955" s="1">
        <v>737139.19791700004</v>
      </c>
      <c r="C4955">
        <v>7.8784000000000007E-2</v>
      </c>
    </row>
    <row r="4956" spans="1:3" x14ac:dyDescent="0.3">
      <c r="A4956">
        <v>5374200</v>
      </c>
      <c r="B4956" s="1">
        <v>737139.20138900005</v>
      </c>
      <c r="C4956">
        <v>7.4973999999999999E-2</v>
      </c>
    </row>
    <row r="4957" spans="1:3" x14ac:dyDescent="0.3">
      <c r="A4957">
        <v>5374500</v>
      </c>
      <c r="B4957" s="1">
        <v>737139.20486099995</v>
      </c>
      <c r="C4957">
        <v>7.1673000000000001E-2</v>
      </c>
    </row>
    <row r="4958" spans="1:3" x14ac:dyDescent="0.3">
      <c r="A4958">
        <v>5374800</v>
      </c>
      <c r="B4958" s="1">
        <v>737139.20833299996</v>
      </c>
      <c r="C4958">
        <v>7.3051000000000005E-2</v>
      </c>
    </row>
    <row r="4959" spans="1:3" x14ac:dyDescent="0.3">
      <c r="A4959">
        <v>5375100</v>
      </c>
      <c r="B4959" s="1">
        <v>737139.21180599998</v>
      </c>
      <c r="C4959">
        <v>6.1661000000000001E-2</v>
      </c>
    </row>
    <row r="4960" spans="1:3" x14ac:dyDescent="0.3">
      <c r="A4960">
        <v>5375400</v>
      </c>
      <c r="B4960" s="1">
        <v>737139.21527799999</v>
      </c>
      <c r="C4960">
        <v>4.9662999999999999E-2</v>
      </c>
    </row>
    <row r="4961" spans="1:3" x14ac:dyDescent="0.3">
      <c r="A4961">
        <v>5375700</v>
      </c>
      <c r="B4961" s="1">
        <v>737139.21875</v>
      </c>
      <c r="C4961">
        <v>3.9569E-2</v>
      </c>
    </row>
    <row r="4962" spans="1:3" x14ac:dyDescent="0.3">
      <c r="A4962">
        <v>5376000</v>
      </c>
      <c r="B4962" s="1">
        <v>737139.22222200001</v>
      </c>
      <c r="C4962">
        <v>3.5816000000000001E-2</v>
      </c>
    </row>
    <row r="4963" spans="1:3" x14ac:dyDescent="0.3">
      <c r="A4963">
        <v>5376300</v>
      </c>
      <c r="B4963" s="1">
        <v>737139.22569400002</v>
      </c>
      <c r="C4963">
        <v>3.7823000000000002E-2</v>
      </c>
    </row>
    <row r="4964" spans="1:3" x14ac:dyDescent="0.3">
      <c r="A4964">
        <v>5376600</v>
      </c>
      <c r="B4964" s="1">
        <v>737139.22916700004</v>
      </c>
      <c r="C4964">
        <v>3.2267999999999998E-2</v>
      </c>
    </row>
    <row r="4965" spans="1:3" x14ac:dyDescent="0.3">
      <c r="A4965">
        <v>5376900</v>
      </c>
      <c r="B4965" s="1">
        <v>737139.23263900005</v>
      </c>
      <c r="C4965">
        <v>3.3818000000000001E-2</v>
      </c>
    </row>
    <row r="4966" spans="1:3" x14ac:dyDescent="0.3">
      <c r="A4966">
        <v>5377200</v>
      </c>
      <c r="B4966" s="1">
        <v>737139.23611099995</v>
      </c>
      <c r="C4966">
        <v>3.5312000000000003E-2</v>
      </c>
    </row>
    <row r="4967" spans="1:3" x14ac:dyDescent="0.3">
      <c r="A4967">
        <v>5377500</v>
      </c>
      <c r="B4967" s="1">
        <v>737139.23958299996</v>
      </c>
      <c r="C4967">
        <v>3.5861999999999998E-2</v>
      </c>
    </row>
    <row r="4968" spans="1:3" x14ac:dyDescent="0.3">
      <c r="A4968">
        <v>5377800</v>
      </c>
      <c r="B4968" s="1">
        <v>737139.24305599998</v>
      </c>
      <c r="C4968">
        <v>3.5327999999999998E-2</v>
      </c>
    </row>
    <row r="4969" spans="1:3" x14ac:dyDescent="0.3">
      <c r="A4969">
        <v>5378100</v>
      </c>
      <c r="B4969" s="1">
        <v>737139.24652799999</v>
      </c>
      <c r="C4969">
        <v>3.4380000000000001E-2</v>
      </c>
    </row>
    <row r="4970" spans="1:3" x14ac:dyDescent="0.3">
      <c r="A4970">
        <v>5378400</v>
      </c>
      <c r="B4970" s="1">
        <v>737139.25</v>
      </c>
      <c r="C4970">
        <v>3.3487000000000003E-2</v>
      </c>
    </row>
    <row r="4971" spans="1:3" x14ac:dyDescent="0.3">
      <c r="A4971">
        <v>5378700</v>
      </c>
      <c r="B4971" s="1">
        <v>737139.25347200001</v>
      </c>
      <c r="C4971">
        <v>3.5586E-2</v>
      </c>
    </row>
    <row r="4972" spans="1:3" x14ac:dyDescent="0.3">
      <c r="A4972">
        <v>5379000</v>
      </c>
      <c r="B4972" s="1">
        <v>737139.25694400002</v>
      </c>
      <c r="C4972">
        <v>3.6366000000000002E-2</v>
      </c>
    </row>
    <row r="4973" spans="1:3" x14ac:dyDescent="0.3">
      <c r="A4973">
        <v>5379300</v>
      </c>
      <c r="B4973" s="1">
        <v>737139.26041700004</v>
      </c>
      <c r="C4973">
        <v>3.7781000000000002E-2</v>
      </c>
    </row>
    <row r="4974" spans="1:3" x14ac:dyDescent="0.3">
      <c r="A4974">
        <v>5379600</v>
      </c>
      <c r="B4974" s="1">
        <v>737139.26388900005</v>
      </c>
      <c r="C4974">
        <v>3.5564999999999999E-2</v>
      </c>
    </row>
    <row r="4975" spans="1:3" x14ac:dyDescent="0.3">
      <c r="A4975">
        <v>5379900</v>
      </c>
      <c r="B4975" s="1">
        <v>737139.26736099995</v>
      </c>
      <c r="C4975">
        <v>3.5144000000000002E-2</v>
      </c>
    </row>
    <row r="4976" spans="1:3" x14ac:dyDescent="0.3">
      <c r="A4976">
        <v>5380200</v>
      </c>
      <c r="B4976" s="1">
        <v>737139.27083299996</v>
      </c>
      <c r="C4976">
        <v>3.4305000000000002E-2</v>
      </c>
    </row>
    <row r="4977" spans="1:3" x14ac:dyDescent="0.3">
      <c r="A4977">
        <v>5380500</v>
      </c>
      <c r="B4977" s="1">
        <v>737139.27430599998</v>
      </c>
      <c r="C4977">
        <v>3.5444999999999997E-2</v>
      </c>
    </row>
    <row r="4978" spans="1:3" x14ac:dyDescent="0.3">
      <c r="A4978">
        <v>5380800</v>
      </c>
      <c r="B4978" s="1">
        <v>737139.27777799999</v>
      </c>
      <c r="C4978">
        <v>3.5865000000000001E-2</v>
      </c>
    </row>
    <row r="4979" spans="1:3" x14ac:dyDescent="0.3">
      <c r="A4979">
        <v>5381100</v>
      </c>
      <c r="B4979" s="1">
        <v>737139.28125</v>
      </c>
      <c r="C4979">
        <v>3.7871000000000002E-2</v>
      </c>
    </row>
    <row r="4980" spans="1:3" x14ac:dyDescent="0.3">
      <c r="A4980">
        <v>5381400</v>
      </c>
      <c r="B4980" s="1">
        <v>737139.28472200001</v>
      </c>
      <c r="C4980">
        <v>3.5355999999999999E-2</v>
      </c>
    </row>
    <row r="4981" spans="1:3" x14ac:dyDescent="0.3">
      <c r="A4981">
        <v>5381700</v>
      </c>
      <c r="B4981" s="1">
        <v>737139.28819400002</v>
      </c>
      <c r="C4981">
        <v>3.5117000000000002E-2</v>
      </c>
    </row>
    <row r="4982" spans="1:3" x14ac:dyDescent="0.3">
      <c r="A4982">
        <v>5382000</v>
      </c>
      <c r="B4982" s="1">
        <v>737139.29166700004</v>
      </c>
      <c r="C4982">
        <v>3.7858000000000003E-2</v>
      </c>
    </row>
    <row r="4983" spans="1:3" x14ac:dyDescent="0.3">
      <c r="A4983">
        <v>5382300</v>
      </c>
      <c r="B4983" s="1">
        <v>737139.29513900005</v>
      </c>
      <c r="C4983">
        <v>3.5104999999999997E-2</v>
      </c>
    </row>
    <row r="4984" spans="1:3" x14ac:dyDescent="0.3">
      <c r="A4984">
        <v>5382600</v>
      </c>
      <c r="B4984" s="1">
        <v>737139.29861099995</v>
      </c>
      <c r="C4984">
        <v>3.3167000000000002E-2</v>
      </c>
    </row>
    <row r="4985" spans="1:3" x14ac:dyDescent="0.3">
      <c r="A4985">
        <v>5382900</v>
      </c>
      <c r="B4985" s="1">
        <v>737139.30208299996</v>
      </c>
      <c r="C4985">
        <v>3.1792000000000001E-2</v>
      </c>
    </row>
    <row r="4986" spans="1:3" x14ac:dyDescent="0.3">
      <c r="A4986">
        <v>5383200</v>
      </c>
      <c r="B4986" s="1">
        <v>737139.30555599998</v>
      </c>
      <c r="C4986">
        <v>3.3739999999999999E-2</v>
      </c>
    </row>
    <row r="4987" spans="1:3" x14ac:dyDescent="0.3">
      <c r="A4987">
        <v>5383500</v>
      </c>
      <c r="B4987" s="1">
        <v>737139.30902799999</v>
      </c>
      <c r="C4987">
        <v>3.3891999999999999E-2</v>
      </c>
    </row>
    <row r="4988" spans="1:3" x14ac:dyDescent="0.3">
      <c r="A4988">
        <v>5383800</v>
      </c>
      <c r="B4988" s="1">
        <v>737139.3125</v>
      </c>
      <c r="C4988">
        <v>3.1940000000000003E-2</v>
      </c>
    </row>
    <row r="4989" spans="1:3" x14ac:dyDescent="0.3">
      <c r="A4989">
        <v>5384100</v>
      </c>
      <c r="B4989" s="1">
        <v>737139.31597200001</v>
      </c>
      <c r="C4989">
        <v>3.2759000000000003E-2</v>
      </c>
    </row>
    <row r="4990" spans="1:3" x14ac:dyDescent="0.3">
      <c r="A4990">
        <v>5384400</v>
      </c>
      <c r="B4990" s="1">
        <v>737139.31944400002</v>
      </c>
      <c r="C4990">
        <v>3.3378999999999999E-2</v>
      </c>
    </row>
    <row r="4991" spans="1:3" x14ac:dyDescent="0.3">
      <c r="A4991">
        <v>5384700</v>
      </c>
      <c r="B4991" s="1">
        <v>737139.32291700004</v>
      </c>
      <c r="C4991">
        <v>3.1906999999999998E-2</v>
      </c>
    </row>
    <row r="4992" spans="1:3" x14ac:dyDescent="0.3">
      <c r="A4992">
        <v>5385000</v>
      </c>
      <c r="B4992" s="1">
        <v>737139.32638900005</v>
      </c>
      <c r="C4992">
        <v>3.3938000000000003E-2</v>
      </c>
    </row>
    <row r="4993" spans="1:3" x14ac:dyDescent="0.3">
      <c r="A4993">
        <v>5385300</v>
      </c>
      <c r="B4993" s="1">
        <v>737139.32986099995</v>
      </c>
      <c r="C4993">
        <v>3.4258999999999998E-2</v>
      </c>
    </row>
    <row r="4994" spans="1:3" x14ac:dyDescent="0.3">
      <c r="A4994">
        <v>5385600</v>
      </c>
      <c r="B4994" s="1">
        <v>737139.33333299996</v>
      </c>
      <c r="C4994">
        <v>3.2358999999999999E-2</v>
      </c>
    </row>
    <row r="4995" spans="1:3" x14ac:dyDescent="0.3">
      <c r="A4995">
        <v>5385900</v>
      </c>
      <c r="B4995" s="1">
        <v>737139.33680599998</v>
      </c>
      <c r="C4995">
        <v>3.1178999999999998E-2</v>
      </c>
    </row>
    <row r="4996" spans="1:3" x14ac:dyDescent="0.3">
      <c r="A4996">
        <v>5386200</v>
      </c>
      <c r="B4996" s="1">
        <v>737139.34027799999</v>
      </c>
      <c r="C4996">
        <v>3.1083E-2</v>
      </c>
    </row>
    <row r="4997" spans="1:3" x14ac:dyDescent="0.3">
      <c r="A4997">
        <v>5386500</v>
      </c>
      <c r="B4997" s="1">
        <v>737139.34375</v>
      </c>
      <c r="C4997">
        <v>3.1794999999999997E-2</v>
      </c>
    </row>
    <row r="4998" spans="1:3" x14ac:dyDescent="0.3">
      <c r="A4998">
        <v>5386800</v>
      </c>
      <c r="B4998" s="1">
        <v>737139.34722200001</v>
      </c>
      <c r="C4998">
        <v>3.134E-2</v>
      </c>
    </row>
    <row r="4999" spans="1:3" x14ac:dyDescent="0.3">
      <c r="A4999">
        <v>5387100</v>
      </c>
      <c r="B4999" s="1">
        <v>737139.35069400002</v>
      </c>
      <c r="C4999">
        <v>3.1820000000000001E-2</v>
      </c>
    </row>
    <row r="5000" spans="1:3" x14ac:dyDescent="0.3">
      <c r="A5000">
        <v>5387400</v>
      </c>
      <c r="B5000" s="1">
        <v>737139.35416700004</v>
      </c>
      <c r="C5000">
        <v>2.9288000000000002E-2</v>
      </c>
    </row>
    <row r="5001" spans="1:3" x14ac:dyDescent="0.3">
      <c r="A5001">
        <v>5387700</v>
      </c>
      <c r="B5001" s="1">
        <v>737139.35763900005</v>
      </c>
      <c r="C5001">
        <v>2.6116E-2</v>
      </c>
    </row>
    <row r="5002" spans="1:3" x14ac:dyDescent="0.3">
      <c r="A5002">
        <v>5388000</v>
      </c>
      <c r="B5002" s="1">
        <v>737139.36111099995</v>
      </c>
      <c r="C5002">
        <v>2.4347000000000001E-2</v>
      </c>
    </row>
    <row r="5003" spans="1:3" x14ac:dyDescent="0.3">
      <c r="A5003">
        <v>5388300</v>
      </c>
      <c r="B5003" s="1">
        <v>737139.36458299996</v>
      </c>
      <c r="C5003">
        <v>2.6211000000000002E-2</v>
      </c>
    </row>
    <row r="5004" spans="1:3" x14ac:dyDescent="0.3">
      <c r="A5004">
        <v>5388600</v>
      </c>
      <c r="B5004" s="1">
        <v>737139.36805599998</v>
      </c>
      <c r="C5004">
        <v>2.7146E-2</v>
      </c>
    </row>
    <row r="5005" spans="1:3" x14ac:dyDescent="0.3">
      <c r="A5005">
        <v>5388900</v>
      </c>
      <c r="B5005" s="1">
        <v>737139.37152799999</v>
      </c>
      <c r="C5005">
        <v>2.5524999999999999E-2</v>
      </c>
    </row>
    <row r="5006" spans="1:3" x14ac:dyDescent="0.3">
      <c r="A5006">
        <v>5389200</v>
      </c>
      <c r="B5006" s="1">
        <v>737139.375</v>
      </c>
      <c r="C5006">
        <v>2.7650000000000001E-2</v>
      </c>
    </row>
    <row r="5007" spans="1:3" x14ac:dyDescent="0.3">
      <c r="A5007">
        <v>5389500</v>
      </c>
      <c r="B5007" s="1">
        <v>737139.37847200001</v>
      </c>
      <c r="C5007">
        <v>2.717E-2</v>
      </c>
    </row>
    <row r="5008" spans="1:3" x14ac:dyDescent="0.3">
      <c r="A5008">
        <v>5389800</v>
      </c>
      <c r="B5008" s="1">
        <v>737139.38194400002</v>
      </c>
      <c r="C5008">
        <v>2.2700000000000001E-2</v>
      </c>
    </row>
    <row r="5009" spans="1:3" x14ac:dyDescent="0.3">
      <c r="A5009">
        <v>5390100</v>
      </c>
      <c r="B5009" s="1">
        <v>737139.38541700004</v>
      </c>
      <c r="C5009">
        <v>5.0188999999999998E-2</v>
      </c>
    </row>
    <row r="5010" spans="1:3" x14ac:dyDescent="0.3">
      <c r="A5010">
        <v>5390400</v>
      </c>
      <c r="B5010" s="1">
        <v>737139.38888900005</v>
      </c>
      <c r="C5010">
        <v>2.9262E-2</v>
      </c>
    </row>
    <row r="5011" spans="1:3" x14ac:dyDescent="0.3">
      <c r="A5011">
        <v>5390700</v>
      </c>
      <c r="B5011" s="1">
        <v>737139.39236099995</v>
      </c>
      <c r="C5011">
        <v>2.3040000000000001E-2</v>
      </c>
    </row>
    <row r="5012" spans="1:3" x14ac:dyDescent="0.3">
      <c r="A5012">
        <v>5391000</v>
      </c>
      <c r="B5012" s="1">
        <v>737139.39583299996</v>
      </c>
      <c r="C5012">
        <v>2.5659999999999999E-2</v>
      </c>
    </row>
    <row r="5013" spans="1:3" x14ac:dyDescent="0.3">
      <c r="A5013">
        <v>5391300</v>
      </c>
      <c r="B5013" s="1">
        <v>737139.39930599998</v>
      </c>
      <c r="C5013">
        <v>2.6755000000000001E-2</v>
      </c>
    </row>
    <row r="5014" spans="1:3" x14ac:dyDescent="0.3">
      <c r="A5014">
        <v>5391600</v>
      </c>
      <c r="B5014" s="1">
        <v>737139.40277799999</v>
      </c>
      <c r="C5014">
        <v>2.6575999999999999E-2</v>
      </c>
    </row>
    <row r="5015" spans="1:3" x14ac:dyDescent="0.3">
      <c r="A5015">
        <v>5391900</v>
      </c>
      <c r="B5015" s="1">
        <v>737139.40625</v>
      </c>
      <c r="C5015">
        <v>2.7269999999999999E-2</v>
      </c>
    </row>
    <row r="5016" spans="1:3" x14ac:dyDescent="0.3">
      <c r="A5016">
        <v>5392200</v>
      </c>
      <c r="B5016" s="1">
        <v>737139.40972200001</v>
      </c>
      <c r="C5016">
        <v>2.8875999999999999E-2</v>
      </c>
    </row>
    <row r="5017" spans="1:3" x14ac:dyDescent="0.3">
      <c r="A5017">
        <v>5392500</v>
      </c>
      <c r="B5017" s="1">
        <v>737139.41319400002</v>
      </c>
      <c r="C5017">
        <v>2.8403999999999999E-2</v>
      </c>
    </row>
    <row r="5018" spans="1:3" x14ac:dyDescent="0.3">
      <c r="A5018">
        <v>5392800</v>
      </c>
      <c r="B5018" s="1">
        <v>737139.41666700004</v>
      </c>
      <c r="C5018">
        <v>2.7167E-2</v>
      </c>
    </row>
    <row r="5019" spans="1:3" x14ac:dyDescent="0.3">
      <c r="A5019">
        <v>5393100</v>
      </c>
      <c r="B5019" s="1">
        <v>737139.42013900005</v>
      </c>
      <c r="C5019">
        <v>2.7067999999999998E-2</v>
      </c>
    </row>
    <row r="5020" spans="1:3" x14ac:dyDescent="0.3">
      <c r="A5020">
        <v>5393400</v>
      </c>
      <c r="B5020" s="1">
        <v>737139.42361099995</v>
      </c>
      <c r="C5020">
        <v>2.6446000000000001E-2</v>
      </c>
    </row>
    <row r="5021" spans="1:3" x14ac:dyDescent="0.3">
      <c r="A5021">
        <v>5393700</v>
      </c>
      <c r="B5021" s="1">
        <v>737139.42708299996</v>
      </c>
      <c r="C5021">
        <v>2.6551999999999999E-2</v>
      </c>
    </row>
    <row r="5022" spans="1:3" x14ac:dyDescent="0.3">
      <c r="A5022">
        <v>5394000</v>
      </c>
      <c r="B5022" s="1">
        <v>737139.43055599998</v>
      </c>
      <c r="C5022">
        <v>2.6336999999999999E-2</v>
      </c>
    </row>
    <row r="5023" spans="1:3" x14ac:dyDescent="0.3">
      <c r="A5023">
        <v>5394300</v>
      </c>
      <c r="B5023" s="1">
        <v>737139.43402799999</v>
      </c>
      <c r="C5023">
        <v>2.5363E-2</v>
      </c>
    </row>
    <row r="5024" spans="1:3" x14ac:dyDescent="0.3">
      <c r="A5024">
        <v>5394600</v>
      </c>
      <c r="B5024" s="1">
        <v>737139.4375</v>
      </c>
      <c r="C5024">
        <v>2.6785E-2</v>
      </c>
    </row>
    <row r="5025" spans="1:3" x14ac:dyDescent="0.3">
      <c r="A5025">
        <v>5394900</v>
      </c>
      <c r="B5025" s="1">
        <v>737139.44097200001</v>
      </c>
      <c r="C5025">
        <v>2.6438E-2</v>
      </c>
    </row>
    <row r="5026" spans="1:3" x14ac:dyDescent="0.3">
      <c r="A5026">
        <v>5395200</v>
      </c>
      <c r="B5026" s="1">
        <v>737139.44444400002</v>
      </c>
      <c r="C5026">
        <v>2.7418999999999999E-2</v>
      </c>
    </row>
    <row r="5027" spans="1:3" x14ac:dyDescent="0.3">
      <c r="A5027">
        <v>5395500</v>
      </c>
      <c r="B5027" s="1">
        <v>737139.44791700004</v>
      </c>
      <c r="C5027">
        <v>2.7895E-2</v>
      </c>
    </row>
    <row r="5028" spans="1:3" x14ac:dyDescent="0.3">
      <c r="A5028">
        <v>5395800</v>
      </c>
      <c r="B5028" s="1">
        <v>737139.45138900005</v>
      </c>
      <c r="C5028">
        <v>2.7675000000000002E-2</v>
      </c>
    </row>
    <row r="5029" spans="1:3" x14ac:dyDescent="0.3">
      <c r="A5029">
        <v>5396100</v>
      </c>
      <c r="B5029" s="1">
        <v>737139.45486099995</v>
      </c>
      <c r="C5029">
        <v>2.9838E-2</v>
      </c>
    </row>
    <row r="5030" spans="1:3" x14ac:dyDescent="0.3">
      <c r="A5030">
        <v>5396400</v>
      </c>
      <c r="B5030" s="1">
        <v>737139.45833299996</v>
      </c>
      <c r="C5030">
        <v>3.0394000000000001E-2</v>
      </c>
    </row>
    <row r="5031" spans="1:3" x14ac:dyDescent="0.3">
      <c r="A5031">
        <v>5396700</v>
      </c>
      <c r="B5031" s="1">
        <v>737139.46180599998</v>
      </c>
      <c r="C5031">
        <v>3.2021000000000001E-2</v>
      </c>
    </row>
    <row r="5032" spans="1:3" x14ac:dyDescent="0.3">
      <c r="A5032">
        <v>5397000</v>
      </c>
      <c r="B5032" s="1">
        <v>737139.46527799999</v>
      </c>
      <c r="C5032">
        <v>3.3427999999999999E-2</v>
      </c>
    </row>
    <row r="5033" spans="1:3" x14ac:dyDescent="0.3">
      <c r="A5033">
        <v>5397300</v>
      </c>
      <c r="B5033" s="1">
        <v>737139.46875</v>
      </c>
      <c r="C5033">
        <v>2.9780000000000001E-2</v>
      </c>
    </row>
    <row r="5034" spans="1:3" x14ac:dyDescent="0.3">
      <c r="A5034">
        <v>5397600</v>
      </c>
      <c r="B5034" s="1">
        <v>737139.47222200001</v>
      </c>
      <c r="C5034">
        <v>3.1504999999999998E-2</v>
      </c>
    </row>
    <row r="5035" spans="1:3" x14ac:dyDescent="0.3">
      <c r="A5035">
        <v>5397900</v>
      </c>
      <c r="B5035" s="1">
        <v>737139.47569400002</v>
      </c>
      <c r="C5035">
        <v>3.0505000000000001E-2</v>
      </c>
    </row>
    <row r="5036" spans="1:3" x14ac:dyDescent="0.3">
      <c r="A5036">
        <v>5398200</v>
      </c>
      <c r="B5036" s="1">
        <v>737139.47916700004</v>
      </c>
      <c r="C5036">
        <v>3.0911000000000001E-2</v>
      </c>
    </row>
    <row r="5037" spans="1:3" x14ac:dyDescent="0.3">
      <c r="A5037">
        <v>5398500</v>
      </c>
      <c r="B5037" s="1">
        <v>737139.48263900005</v>
      </c>
      <c r="C5037">
        <v>3.662E-2</v>
      </c>
    </row>
    <row r="5038" spans="1:3" x14ac:dyDescent="0.3">
      <c r="A5038">
        <v>5398800</v>
      </c>
      <c r="B5038" s="1">
        <v>737139.48611099995</v>
      </c>
      <c r="C5038">
        <v>3.7071E-2</v>
      </c>
    </row>
    <row r="5039" spans="1:3" x14ac:dyDescent="0.3">
      <c r="A5039">
        <v>5399100</v>
      </c>
      <c r="B5039" s="1">
        <v>737139.48958299996</v>
      </c>
      <c r="C5039">
        <v>3.8311999999999999E-2</v>
      </c>
    </row>
    <row r="5040" spans="1:3" x14ac:dyDescent="0.3">
      <c r="A5040">
        <v>5399400</v>
      </c>
      <c r="B5040" s="1">
        <v>737139.49305599998</v>
      </c>
      <c r="C5040">
        <v>3.6263999999999998E-2</v>
      </c>
    </row>
    <row r="5041" spans="1:3" x14ac:dyDescent="0.3">
      <c r="A5041">
        <v>5399700</v>
      </c>
      <c r="B5041" s="1">
        <v>737139.49652799999</v>
      </c>
      <c r="C5041">
        <v>3.6805999999999998E-2</v>
      </c>
    </row>
    <row r="5042" spans="1:3" x14ac:dyDescent="0.3">
      <c r="A5042">
        <v>5400000</v>
      </c>
      <c r="B5042" s="1">
        <v>737139.5</v>
      </c>
      <c r="C5042">
        <v>3.7612E-2</v>
      </c>
    </row>
    <row r="5043" spans="1:3" x14ac:dyDescent="0.3">
      <c r="A5043">
        <v>5400300</v>
      </c>
      <c r="B5043" s="1">
        <v>737139.50347200001</v>
      </c>
      <c r="C5043">
        <v>3.7950999999999999E-2</v>
      </c>
    </row>
    <row r="5044" spans="1:3" x14ac:dyDescent="0.3">
      <c r="A5044">
        <v>5400600</v>
      </c>
      <c r="B5044" s="1">
        <v>737139.50694400002</v>
      </c>
      <c r="C5044">
        <v>4.4295000000000001E-2</v>
      </c>
    </row>
    <row r="5045" spans="1:3" x14ac:dyDescent="0.3">
      <c r="A5045">
        <v>5400900</v>
      </c>
      <c r="B5045" s="1">
        <v>737139.51041700004</v>
      </c>
      <c r="C5045">
        <v>3.9170000000000003E-2</v>
      </c>
    </row>
    <row r="5046" spans="1:3" x14ac:dyDescent="0.3">
      <c r="A5046">
        <v>5401200</v>
      </c>
      <c r="B5046" s="1">
        <v>737139.51388900005</v>
      </c>
      <c r="C5046">
        <v>4.8252999999999997E-2</v>
      </c>
    </row>
    <row r="5047" spans="1:3" x14ac:dyDescent="0.3">
      <c r="A5047">
        <v>5401500</v>
      </c>
      <c r="B5047" s="1">
        <v>737139.51736099995</v>
      </c>
      <c r="C5047">
        <v>3.6094000000000001E-2</v>
      </c>
    </row>
    <row r="5048" spans="1:3" x14ac:dyDescent="0.3">
      <c r="A5048">
        <v>5401800</v>
      </c>
      <c r="B5048" s="1">
        <v>737139.52083299996</v>
      </c>
      <c r="C5048">
        <v>4.0704999999999998E-2</v>
      </c>
    </row>
    <row r="5049" spans="1:3" x14ac:dyDescent="0.3">
      <c r="A5049">
        <v>5402100</v>
      </c>
      <c r="B5049" s="1">
        <v>737139.52430599998</v>
      </c>
      <c r="C5049">
        <v>4.5236999999999999E-2</v>
      </c>
    </row>
    <row r="5050" spans="1:3" x14ac:dyDescent="0.3">
      <c r="A5050">
        <v>5402400</v>
      </c>
      <c r="B5050" s="1">
        <v>737139.52777799999</v>
      </c>
      <c r="C5050">
        <v>4.8172E-2</v>
      </c>
    </row>
    <row r="5051" spans="1:3" x14ac:dyDescent="0.3">
      <c r="A5051">
        <v>5402700</v>
      </c>
      <c r="B5051" s="1">
        <v>737139.53125</v>
      </c>
      <c r="C5051">
        <v>3.7863000000000001E-2</v>
      </c>
    </row>
    <row r="5052" spans="1:3" x14ac:dyDescent="0.3">
      <c r="A5052">
        <v>5403000</v>
      </c>
      <c r="B5052" s="1">
        <v>737139.53472200001</v>
      </c>
      <c r="C5052">
        <v>3.9162000000000002E-2</v>
      </c>
    </row>
    <row r="5053" spans="1:3" x14ac:dyDescent="0.3">
      <c r="A5053">
        <v>5403300</v>
      </c>
      <c r="B5053" s="1">
        <v>737139.53819400002</v>
      </c>
      <c r="C5053">
        <v>4.8093999999999998E-2</v>
      </c>
    </row>
    <row r="5054" spans="1:3" x14ac:dyDescent="0.3">
      <c r="A5054">
        <v>5403600</v>
      </c>
      <c r="B5054" s="1">
        <v>737139.54166700004</v>
      </c>
      <c r="C5054">
        <v>4.7607999999999998E-2</v>
      </c>
    </row>
    <row r="5055" spans="1:3" x14ac:dyDescent="0.3">
      <c r="A5055">
        <v>5403900</v>
      </c>
      <c r="B5055" s="1">
        <v>737139.54513900005</v>
      </c>
      <c r="C5055">
        <v>4.6190000000000002E-2</v>
      </c>
    </row>
    <row r="5056" spans="1:3" x14ac:dyDescent="0.3">
      <c r="A5056">
        <v>5404200</v>
      </c>
      <c r="B5056" s="1">
        <v>737139.54861099995</v>
      </c>
      <c r="C5056">
        <v>4.5060999999999997E-2</v>
      </c>
    </row>
    <row r="5057" spans="1:3" x14ac:dyDescent="0.3">
      <c r="A5057">
        <v>5404500</v>
      </c>
      <c r="B5057" s="1">
        <v>737139.55208299996</v>
      </c>
      <c r="C5057">
        <v>4.0986000000000002E-2</v>
      </c>
    </row>
    <row r="5058" spans="1:3" x14ac:dyDescent="0.3">
      <c r="A5058">
        <v>5404800</v>
      </c>
      <c r="B5058" s="1">
        <v>737139.55555599998</v>
      </c>
      <c r="C5058">
        <v>3.7253000000000001E-2</v>
      </c>
    </row>
    <row r="5059" spans="1:3" x14ac:dyDescent="0.3">
      <c r="A5059">
        <v>5405100</v>
      </c>
      <c r="B5059" s="1">
        <v>737139.55902799999</v>
      </c>
      <c r="C5059">
        <v>4.0476999999999999E-2</v>
      </c>
    </row>
    <row r="5060" spans="1:3" x14ac:dyDescent="0.3">
      <c r="A5060">
        <v>5405400</v>
      </c>
      <c r="B5060" s="1">
        <v>737139.5625</v>
      </c>
      <c r="C5060">
        <v>3.7294000000000001E-2</v>
      </c>
    </row>
    <row r="5061" spans="1:3" x14ac:dyDescent="0.3">
      <c r="A5061">
        <v>5405700</v>
      </c>
      <c r="B5061" s="1">
        <v>737139.56597200001</v>
      </c>
      <c r="C5061">
        <v>3.7430999999999999E-2</v>
      </c>
    </row>
    <row r="5062" spans="1:3" x14ac:dyDescent="0.3">
      <c r="A5062">
        <v>5406000</v>
      </c>
      <c r="B5062" s="1">
        <v>737139.56944400002</v>
      </c>
      <c r="C5062">
        <v>3.7033000000000003E-2</v>
      </c>
    </row>
    <row r="5063" spans="1:3" x14ac:dyDescent="0.3">
      <c r="A5063">
        <v>5406300</v>
      </c>
      <c r="B5063" s="1">
        <v>737139.57291700004</v>
      </c>
      <c r="C5063">
        <v>3.7895999999999999E-2</v>
      </c>
    </row>
    <row r="5064" spans="1:3" x14ac:dyDescent="0.3">
      <c r="A5064">
        <v>5406600</v>
      </c>
      <c r="B5064" s="1">
        <v>737139.57638900005</v>
      </c>
      <c r="C5064">
        <v>3.8268999999999997E-2</v>
      </c>
    </row>
    <row r="5065" spans="1:3" x14ac:dyDescent="0.3">
      <c r="A5065">
        <v>5406900</v>
      </c>
      <c r="B5065" s="1">
        <v>737139.57986099995</v>
      </c>
      <c r="C5065">
        <v>4.1079999999999998E-2</v>
      </c>
    </row>
    <row r="5066" spans="1:3" x14ac:dyDescent="0.3">
      <c r="A5066">
        <v>5407200</v>
      </c>
      <c r="B5066" s="1">
        <v>737139.58333299996</v>
      </c>
      <c r="C5066">
        <v>4.0856999999999997E-2</v>
      </c>
    </row>
    <row r="5067" spans="1:3" x14ac:dyDescent="0.3">
      <c r="A5067">
        <v>5407500</v>
      </c>
      <c r="B5067" s="1">
        <v>737139.58680599998</v>
      </c>
      <c r="C5067">
        <v>4.1132000000000002E-2</v>
      </c>
    </row>
    <row r="5068" spans="1:3" x14ac:dyDescent="0.3">
      <c r="A5068">
        <v>5407800</v>
      </c>
      <c r="B5068" s="1">
        <v>737139.59027799999</v>
      </c>
      <c r="C5068">
        <v>4.1862999999999997E-2</v>
      </c>
    </row>
    <row r="5069" spans="1:3" x14ac:dyDescent="0.3">
      <c r="A5069">
        <v>5408100</v>
      </c>
      <c r="B5069" s="1">
        <v>737139.59375</v>
      </c>
      <c r="C5069">
        <v>4.0651E-2</v>
      </c>
    </row>
    <row r="5070" spans="1:3" x14ac:dyDescent="0.3">
      <c r="A5070">
        <v>5408400</v>
      </c>
      <c r="B5070" s="1">
        <v>737139.59722200001</v>
      </c>
      <c r="C5070">
        <v>4.1741E-2</v>
      </c>
    </row>
    <row r="5071" spans="1:3" x14ac:dyDescent="0.3">
      <c r="A5071">
        <v>5408700</v>
      </c>
      <c r="B5071" s="1">
        <v>737139.60069400002</v>
      </c>
      <c r="C5071">
        <v>4.3497000000000001E-2</v>
      </c>
    </row>
    <row r="5072" spans="1:3" x14ac:dyDescent="0.3">
      <c r="A5072">
        <v>5409000</v>
      </c>
      <c r="B5072" s="1">
        <v>737139.60416700004</v>
      </c>
      <c r="C5072">
        <v>4.2049999999999997E-2</v>
      </c>
    </row>
    <row r="5073" spans="1:3" x14ac:dyDescent="0.3">
      <c r="A5073">
        <v>5409300</v>
      </c>
      <c r="B5073" s="1">
        <v>737139.60763900005</v>
      </c>
      <c r="C5073">
        <v>4.2944000000000003E-2</v>
      </c>
    </row>
    <row r="5074" spans="1:3" x14ac:dyDescent="0.3">
      <c r="A5074">
        <v>5409600</v>
      </c>
      <c r="B5074" s="1">
        <v>737139.61111099995</v>
      </c>
      <c r="C5074">
        <v>4.2299999999999997E-2</v>
      </c>
    </row>
    <row r="5075" spans="1:3" x14ac:dyDescent="0.3">
      <c r="A5075">
        <v>5409900</v>
      </c>
      <c r="B5075" s="1">
        <v>737139.61458299996</v>
      </c>
      <c r="C5075">
        <v>4.4624999999999998E-2</v>
      </c>
    </row>
    <row r="5076" spans="1:3" x14ac:dyDescent="0.3">
      <c r="A5076">
        <v>5410200</v>
      </c>
      <c r="B5076" s="1">
        <v>737139.61805599998</v>
      </c>
      <c r="C5076">
        <v>4.4875999999999999E-2</v>
      </c>
    </row>
    <row r="5077" spans="1:3" x14ac:dyDescent="0.3">
      <c r="A5077">
        <v>5410500</v>
      </c>
      <c r="B5077" s="1">
        <v>737139.62152799999</v>
      </c>
      <c r="C5077">
        <v>4.5245E-2</v>
      </c>
    </row>
    <row r="5078" spans="1:3" x14ac:dyDescent="0.3">
      <c r="A5078">
        <v>5410800</v>
      </c>
      <c r="B5078" s="1">
        <v>737139.625</v>
      </c>
      <c r="C5078">
        <v>4.5565000000000001E-2</v>
      </c>
    </row>
    <row r="5079" spans="1:3" x14ac:dyDescent="0.3">
      <c r="A5079">
        <v>5411100</v>
      </c>
      <c r="B5079" s="1">
        <v>737139.62847200001</v>
      </c>
      <c r="C5079">
        <v>4.7098000000000001E-2</v>
      </c>
    </row>
    <row r="5080" spans="1:3" x14ac:dyDescent="0.3">
      <c r="A5080">
        <v>5411400</v>
      </c>
      <c r="B5080" s="1">
        <v>737139.63194400002</v>
      </c>
      <c r="C5080">
        <v>4.6338999999999998E-2</v>
      </c>
    </row>
    <row r="5081" spans="1:3" x14ac:dyDescent="0.3">
      <c r="A5081">
        <v>5411700</v>
      </c>
      <c r="B5081" s="1">
        <v>737139.63541700004</v>
      </c>
      <c r="C5081">
        <v>4.6482000000000002E-2</v>
      </c>
    </row>
    <row r="5082" spans="1:3" x14ac:dyDescent="0.3">
      <c r="A5082">
        <v>5412000</v>
      </c>
      <c r="B5082" s="1">
        <v>737139.63888900005</v>
      </c>
      <c r="C5082">
        <v>4.8731999999999998E-2</v>
      </c>
    </row>
    <row r="5083" spans="1:3" x14ac:dyDescent="0.3">
      <c r="A5083">
        <v>5412300</v>
      </c>
      <c r="B5083" s="1">
        <v>737139.64236099995</v>
      </c>
      <c r="C5083">
        <v>4.8068E-2</v>
      </c>
    </row>
    <row r="5084" spans="1:3" x14ac:dyDescent="0.3">
      <c r="A5084">
        <v>5412600</v>
      </c>
      <c r="B5084" s="1">
        <v>737139.64583299996</v>
      </c>
      <c r="C5084">
        <v>4.7780000000000003E-2</v>
      </c>
    </row>
    <row r="5085" spans="1:3" x14ac:dyDescent="0.3">
      <c r="A5085">
        <v>5412900</v>
      </c>
      <c r="B5085" s="1">
        <v>737139.64930599998</v>
      </c>
      <c r="C5085">
        <v>4.8780999999999998E-2</v>
      </c>
    </row>
    <row r="5086" spans="1:3" x14ac:dyDescent="0.3">
      <c r="A5086">
        <v>5413200</v>
      </c>
      <c r="B5086" s="1">
        <v>737139.65277799999</v>
      </c>
      <c r="C5086">
        <v>5.0734000000000001E-2</v>
      </c>
    </row>
    <row r="5087" spans="1:3" x14ac:dyDescent="0.3">
      <c r="A5087">
        <v>5413500</v>
      </c>
      <c r="B5087" s="1">
        <v>737139.65625</v>
      </c>
      <c r="C5087">
        <v>5.2294E-2</v>
      </c>
    </row>
    <row r="5088" spans="1:3" x14ac:dyDescent="0.3">
      <c r="A5088">
        <v>5413800</v>
      </c>
      <c r="B5088" s="1">
        <v>737139.65972200001</v>
      </c>
      <c r="C5088">
        <v>4.8457E-2</v>
      </c>
    </row>
    <row r="5089" spans="1:3" x14ac:dyDescent="0.3">
      <c r="A5089">
        <v>5414100</v>
      </c>
      <c r="B5089" s="1">
        <v>737139.66319400002</v>
      </c>
      <c r="C5089">
        <v>5.0139000000000003E-2</v>
      </c>
    </row>
    <row r="5090" spans="1:3" x14ac:dyDescent="0.3">
      <c r="A5090">
        <v>5414400</v>
      </c>
      <c r="B5090" s="1">
        <v>737139.66666700004</v>
      </c>
      <c r="C5090">
        <v>4.8218999999999998E-2</v>
      </c>
    </row>
    <row r="5091" spans="1:3" x14ac:dyDescent="0.3">
      <c r="A5091">
        <v>5414700</v>
      </c>
      <c r="B5091" s="1">
        <v>737139.67013900005</v>
      </c>
      <c r="C5091">
        <v>4.7127000000000002E-2</v>
      </c>
    </row>
    <row r="5092" spans="1:3" x14ac:dyDescent="0.3">
      <c r="A5092">
        <v>5415000</v>
      </c>
      <c r="B5092" s="1">
        <v>737139.67361099995</v>
      </c>
      <c r="C5092">
        <v>5.0311000000000002E-2</v>
      </c>
    </row>
    <row r="5093" spans="1:3" x14ac:dyDescent="0.3">
      <c r="A5093">
        <v>5415300</v>
      </c>
      <c r="B5093" s="1">
        <v>737139.67708299996</v>
      </c>
      <c r="C5093">
        <v>4.9852E-2</v>
      </c>
    </row>
    <row r="5094" spans="1:3" x14ac:dyDescent="0.3">
      <c r="A5094">
        <v>5415600</v>
      </c>
      <c r="B5094" s="1">
        <v>737139.68055599998</v>
      </c>
      <c r="C5094">
        <v>4.9002999999999998E-2</v>
      </c>
    </row>
    <row r="5095" spans="1:3" x14ac:dyDescent="0.3">
      <c r="A5095">
        <v>5415900</v>
      </c>
      <c r="B5095" s="1">
        <v>737139.68402799999</v>
      </c>
      <c r="C5095">
        <v>5.1339999999999997E-2</v>
      </c>
    </row>
    <row r="5096" spans="1:3" x14ac:dyDescent="0.3">
      <c r="A5096">
        <v>5416200</v>
      </c>
      <c r="B5096" s="1">
        <v>737139.6875</v>
      </c>
      <c r="C5096">
        <v>5.6987000000000003E-2</v>
      </c>
    </row>
    <row r="5097" spans="1:3" x14ac:dyDescent="0.3">
      <c r="A5097">
        <v>5416500</v>
      </c>
      <c r="B5097" s="1">
        <v>737139.69097200001</v>
      </c>
      <c r="C5097">
        <v>5.0069000000000002E-2</v>
      </c>
    </row>
    <row r="5098" spans="1:3" x14ac:dyDescent="0.3">
      <c r="A5098">
        <v>5416800</v>
      </c>
      <c r="B5098" s="1">
        <v>737139.69444400002</v>
      </c>
      <c r="C5098">
        <v>5.2754000000000002E-2</v>
      </c>
    </row>
    <row r="5099" spans="1:3" x14ac:dyDescent="0.3">
      <c r="A5099">
        <v>5417100</v>
      </c>
      <c r="B5099" s="1">
        <v>737139.69791700004</v>
      </c>
      <c r="C5099">
        <v>5.1541999999999998E-2</v>
      </c>
    </row>
    <row r="5100" spans="1:3" x14ac:dyDescent="0.3">
      <c r="A5100">
        <v>5417400</v>
      </c>
      <c r="B5100" s="1">
        <v>737139.70138900005</v>
      </c>
      <c r="C5100">
        <v>5.1514999999999998E-2</v>
      </c>
    </row>
    <row r="5101" spans="1:3" x14ac:dyDescent="0.3">
      <c r="A5101">
        <v>5417700</v>
      </c>
      <c r="B5101" s="1">
        <v>737139.70486099995</v>
      </c>
      <c r="C5101">
        <v>5.4251000000000001E-2</v>
      </c>
    </row>
    <row r="5102" spans="1:3" x14ac:dyDescent="0.3">
      <c r="A5102">
        <v>5418000</v>
      </c>
      <c r="B5102" s="1">
        <v>737139.70833299996</v>
      </c>
      <c r="C5102">
        <v>5.2331000000000003E-2</v>
      </c>
    </row>
    <row r="5103" spans="1:3" x14ac:dyDescent="0.3">
      <c r="A5103">
        <v>5418300</v>
      </c>
      <c r="B5103" s="1">
        <v>737139.71180599998</v>
      </c>
      <c r="C5103">
        <v>5.4184999999999997E-2</v>
      </c>
    </row>
    <row r="5104" spans="1:3" x14ac:dyDescent="0.3">
      <c r="A5104">
        <v>5418600</v>
      </c>
      <c r="B5104" s="1">
        <v>737139.71527799999</v>
      </c>
      <c r="C5104">
        <v>5.5478E-2</v>
      </c>
    </row>
    <row r="5105" spans="1:3" x14ac:dyDescent="0.3">
      <c r="A5105">
        <v>5418900</v>
      </c>
      <c r="B5105" s="1">
        <v>737139.71875</v>
      </c>
      <c r="C5105">
        <v>5.3384000000000001E-2</v>
      </c>
    </row>
    <row r="5106" spans="1:3" x14ac:dyDescent="0.3">
      <c r="A5106">
        <v>5419200</v>
      </c>
      <c r="B5106" s="1">
        <v>737139.72222200001</v>
      </c>
      <c r="C5106">
        <v>5.2019000000000003E-2</v>
      </c>
    </row>
    <row r="5107" spans="1:3" x14ac:dyDescent="0.3">
      <c r="A5107">
        <v>5419500</v>
      </c>
      <c r="B5107" s="1">
        <v>737139.72569400002</v>
      </c>
      <c r="C5107">
        <v>5.4868E-2</v>
      </c>
    </row>
    <row r="5108" spans="1:3" x14ac:dyDescent="0.3">
      <c r="A5108">
        <v>5419800</v>
      </c>
      <c r="B5108" s="1">
        <v>737139.72916700004</v>
      </c>
      <c r="C5108">
        <v>5.3103999999999998E-2</v>
      </c>
    </row>
    <row r="5109" spans="1:3" x14ac:dyDescent="0.3">
      <c r="A5109">
        <v>5420100</v>
      </c>
      <c r="B5109" s="1">
        <v>737139.73263900005</v>
      </c>
      <c r="C5109">
        <v>5.1674999999999999E-2</v>
      </c>
    </row>
    <row r="5110" spans="1:3" x14ac:dyDescent="0.3">
      <c r="A5110">
        <v>5420400</v>
      </c>
      <c r="B5110" s="1">
        <v>737139.73611099995</v>
      </c>
      <c r="C5110">
        <v>5.2749999999999998E-2</v>
      </c>
    </row>
    <row r="5111" spans="1:3" x14ac:dyDescent="0.3">
      <c r="A5111">
        <v>5420700</v>
      </c>
      <c r="B5111" s="1">
        <v>737139.73958299996</v>
      </c>
      <c r="C5111">
        <v>5.4733999999999998E-2</v>
      </c>
    </row>
    <row r="5112" spans="1:3" x14ac:dyDescent="0.3">
      <c r="A5112">
        <v>5421000</v>
      </c>
      <c r="B5112" s="1">
        <v>737139.74305599998</v>
      </c>
      <c r="C5112">
        <v>5.1531E-2</v>
      </c>
    </row>
    <row r="5113" spans="1:3" x14ac:dyDescent="0.3">
      <c r="A5113">
        <v>5421300</v>
      </c>
      <c r="B5113" s="1">
        <v>737139.74652799999</v>
      </c>
      <c r="C5113">
        <v>5.5219999999999998E-2</v>
      </c>
    </row>
    <row r="5114" spans="1:3" x14ac:dyDescent="0.3">
      <c r="A5114">
        <v>5421600</v>
      </c>
      <c r="B5114" s="1">
        <v>737139.75</v>
      </c>
      <c r="C5114">
        <v>5.6001000000000002E-2</v>
      </c>
    </row>
    <row r="5115" spans="1:3" x14ac:dyDescent="0.3">
      <c r="A5115">
        <v>5421900</v>
      </c>
      <c r="B5115" s="1">
        <v>737139.75347200001</v>
      </c>
      <c r="C5115">
        <v>5.3939000000000001E-2</v>
      </c>
    </row>
    <row r="5116" spans="1:3" x14ac:dyDescent="0.3">
      <c r="A5116">
        <v>5422200</v>
      </c>
      <c r="B5116" s="1">
        <v>737139.75694400002</v>
      </c>
      <c r="C5116">
        <v>5.1611999999999998E-2</v>
      </c>
    </row>
    <row r="5117" spans="1:3" x14ac:dyDescent="0.3">
      <c r="A5117">
        <v>5422500</v>
      </c>
      <c r="B5117" s="1">
        <v>737139.76041700004</v>
      </c>
      <c r="C5117">
        <v>5.6620999999999998E-2</v>
      </c>
    </row>
    <row r="5118" spans="1:3" x14ac:dyDescent="0.3">
      <c r="A5118">
        <v>5422800</v>
      </c>
      <c r="B5118" s="1">
        <v>737139.76388900005</v>
      </c>
      <c r="C5118">
        <v>5.5837999999999999E-2</v>
      </c>
    </row>
    <row r="5119" spans="1:3" x14ac:dyDescent="0.3">
      <c r="A5119">
        <v>5423100</v>
      </c>
      <c r="B5119" s="1">
        <v>737139.76736099995</v>
      </c>
      <c r="C5119">
        <v>5.7983E-2</v>
      </c>
    </row>
    <row r="5120" spans="1:3" x14ac:dyDescent="0.3">
      <c r="A5120">
        <v>5423400</v>
      </c>
      <c r="B5120" s="1">
        <v>737139.77083299996</v>
      </c>
      <c r="C5120">
        <v>5.2684000000000002E-2</v>
      </c>
    </row>
    <row r="5121" spans="1:3" x14ac:dyDescent="0.3">
      <c r="A5121">
        <v>5423700</v>
      </c>
      <c r="B5121" s="1">
        <v>737139.77430599998</v>
      </c>
      <c r="C5121">
        <v>5.2003000000000001E-2</v>
      </c>
    </row>
    <row r="5122" spans="1:3" x14ac:dyDescent="0.3">
      <c r="A5122">
        <v>5424000</v>
      </c>
      <c r="B5122" s="1">
        <v>737139.77777799999</v>
      </c>
      <c r="C5122">
        <v>5.4017999999999997E-2</v>
      </c>
    </row>
    <row r="5123" spans="1:3" x14ac:dyDescent="0.3">
      <c r="A5123">
        <v>5424300</v>
      </c>
      <c r="B5123" s="1">
        <v>737139.78125</v>
      </c>
      <c r="C5123">
        <v>5.5669000000000003E-2</v>
      </c>
    </row>
    <row r="5124" spans="1:3" x14ac:dyDescent="0.3">
      <c r="A5124">
        <v>5424600</v>
      </c>
      <c r="B5124" s="1">
        <v>737139.78472200001</v>
      </c>
      <c r="C5124">
        <v>5.5632000000000001E-2</v>
      </c>
    </row>
    <row r="5125" spans="1:3" x14ac:dyDescent="0.3">
      <c r="A5125">
        <v>5424900</v>
      </c>
      <c r="B5125" s="1">
        <v>737139.78819400002</v>
      </c>
      <c r="C5125">
        <v>5.2977999999999997E-2</v>
      </c>
    </row>
    <row r="5126" spans="1:3" x14ac:dyDescent="0.3">
      <c r="A5126">
        <v>5425200</v>
      </c>
      <c r="B5126" s="1">
        <v>737139.79166700004</v>
      </c>
      <c r="C5126">
        <v>5.3822000000000002E-2</v>
      </c>
    </row>
    <row r="5127" spans="1:3" x14ac:dyDescent="0.3">
      <c r="A5127">
        <v>5425500</v>
      </c>
      <c r="B5127" s="1">
        <v>737139.79513900005</v>
      </c>
      <c r="C5127">
        <v>5.3816000000000003E-2</v>
      </c>
    </row>
    <row r="5128" spans="1:3" x14ac:dyDescent="0.3">
      <c r="A5128">
        <v>5425800</v>
      </c>
      <c r="B5128" s="1">
        <v>737139.79861099995</v>
      </c>
      <c r="C5128">
        <v>5.7678E-2</v>
      </c>
    </row>
    <row r="5129" spans="1:3" x14ac:dyDescent="0.3">
      <c r="A5129">
        <v>5426100</v>
      </c>
      <c r="B5129" s="1">
        <v>737139.80208299996</v>
      </c>
      <c r="C5129">
        <v>5.5525999999999999E-2</v>
      </c>
    </row>
    <row r="5130" spans="1:3" x14ac:dyDescent="0.3">
      <c r="A5130">
        <v>5426400</v>
      </c>
      <c r="B5130" s="1">
        <v>737139.80555599998</v>
      </c>
      <c r="C5130">
        <v>5.4461000000000002E-2</v>
      </c>
    </row>
    <row r="5131" spans="1:3" x14ac:dyDescent="0.3">
      <c r="A5131">
        <v>5426700</v>
      </c>
      <c r="B5131" s="1">
        <v>737139.80902799999</v>
      </c>
      <c r="C5131">
        <v>5.4697000000000003E-2</v>
      </c>
    </row>
    <row r="5132" spans="1:3" x14ac:dyDescent="0.3">
      <c r="A5132">
        <v>5427000</v>
      </c>
      <c r="B5132" s="1">
        <v>737139.8125</v>
      </c>
      <c r="C5132">
        <v>5.3161E-2</v>
      </c>
    </row>
    <row r="5133" spans="1:3" x14ac:dyDescent="0.3">
      <c r="A5133">
        <v>5427300</v>
      </c>
      <c r="B5133" s="1">
        <v>737139.81597200001</v>
      </c>
      <c r="C5133">
        <v>5.4350000000000002E-2</v>
      </c>
    </row>
    <row r="5134" spans="1:3" x14ac:dyDescent="0.3">
      <c r="A5134">
        <v>5427600</v>
      </c>
      <c r="B5134" s="1">
        <v>737139.81944400002</v>
      </c>
      <c r="C5134">
        <v>5.3449000000000003E-2</v>
      </c>
    </row>
    <row r="5135" spans="1:3" x14ac:dyDescent="0.3">
      <c r="A5135">
        <v>5427900</v>
      </c>
      <c r="B5135" s="1">
        <v>737139.82291700004</v>
      </c>
      <c r="C5135">
        <v>5.0564999999999999E-2</v>
      </c>
    </row>
    <row r="5136" spans="1:3" x14ac:dyDescent="0.3">
      <c r="A5136">
        <v>5428200</v>
      </c>
      <c r="B5136" s="1">
        <v>737139.82638900005</v>
      </c>
      <c r="C5136">
        <v>5.3323000000000002E-2</v>
      </c>
    </row>
    <row r="5137" spans="1:3" x14ac:dyDescent="0.3">
      <c r="A5137">
        <v>5428500</v>
      </c>
      <c r="B5137" s="1">
        <v>737139.82986099995</v>
      </c>
      <c r="C5137">
        <v>5.2996000000000001E-2</v>
      </c>
    </row>
    <row r="5138" spans="1:3" x14ac:dyDescent="0.3">
      <c r="A5138">
        <v>5428800</v>
      </c>
      <c r="B5138" s="1">
        <v>737139.83333299996</v>
      </c>
      <c r="C5138">
        <v>5.2588000000000003E-2</v>
      </c>
    </row>
    <row r="5139" spans="1:3" x14ac:dyDescent="0.3">
      <c r="A5139">
        <v>5429100</v>
      </c>
      <c r="B5139" s="1">
        <v>737139.83680599998</v>
      </c>
      <c r="C5139">
        <v>5.1860999999999997E-2</v>
      </c>
    </row>
    <row r="5140" spans="1:3" x14ac:dyDescent="0.3">
      <c r="A5140">
        <v>5429400</v>
      </c>
      <c r="B5140" s="1">
        <v>737139.84027799999</v>
      </c>
      <c r="C5140">
        <v>5.3538000000000002E-2</v>
      </c>
    </row>
    <row r="5141" spans="1:3" x14ac:dyDescent="0.3">
      <c r="A5141">
        <v>5429700</v>
      </c>
      <c r="B5141" s="1">
        <v>737139.84375</v>
      </c>
      <c r="C5141">
        <v>5.3346999999999999E-2</v>
      </c>
    </row>
    <row r="5142" spans="1:3" x14ac:dyDescent="0.3">
      <c r="A5142">
        <v>5430000</v>
      </c>
      <c r="B5142" s="1">
        <v>737139.84722200001</v>
      </c>
      <c r="C5142">
        <v>5.6993000000000002E-2</v>
      </c>
    </row>
    <row r="5143" spans="1:3" x14ac:dyDescent="0.3">
      <c r="A5143">
        <v>5430300</v>
      </c>
      <c r="B5143" s="1">
        <v>737139.85069400002</v>
      </c>
      <c r="C5143">
        <v>5.5084000000000001E-2</v>
      </c>
    </row>
    <row r="5144" spans="1:3" x14ac:dyDescent="0.3">
      <c r="A5144">
        <v>5430600</v>
      </c>
      <c r="B5144" s="1">
        <v>737139.85416700004</v>
      </c>
      <c r="C5144">
        <v>5.7093999999999999E-2</v>
      </c>
    </row>
    <row r="5145" spans="1:3" x14ac:dyDescent="0.3">
      <c r="A5145">
        <v>5430900</v>
      </c>
      <c r="B5145" s="1">
        <v>737139.85763900005</v>
      </c>
      <c r="C5145">
        <v>5.7557999999999998E-2</v>
      </c>
    </row>
    <row r="5146" spans="1:3" x14ac:dyDescent="0.3">
      <c r="A5146">
        <v>5431200</v>
      </c>
      <c r="B5146" s="1">
        <v>737139.86111099995</v>
      </c>
      <c r="C5146">
        <v>6.0940000000000001E-2</v>
      </c>
    </row>
    <row r="5147" spans="1:3" x14ac:dyDescent="0.3">
      <c r="A5147">
        <v>5431500</v>
      </c>
      <c r="B5147" s="1">
        <v>737139.86458299996</v>
      </c>
      <c r="C5147">
        <v>6.0919000000000001E-2</v>
      </c>
    </row>
    <row r="5148" spans="1:3" x14ac:dyDescent="0.3">
      <c r="A5148">
        <v>5431800</v>
      </c>
      <c r="B5148" s="1">
        <v>737139.86805599998</v>
      </c>
      <c r="C5148">
        <v>6.1203E-2</v>
      </c>
    </row>
    <row r="5149" spans="1:3" x14ac:dyDescent="0.3">
      <c r="A5149">
        <v>5432100</v>
      </c>
      <c r="B5149" s="1">
        <v>737139.87152799999</v>
      </c>
      <c r="C5149">
        <v>5.7690999999999999E-2</v>
      </c>
    </row>
    <row r="5150" spans="1:3" x14ac:dyDescent="0.3">
      <c r="A5150">
        <v>5432400</v>
      </c>
      <c r="B5150" s="1">
        <v>737139.875</v>
      </c>
      <c r="C5150">
        <v>5.7282E-2</v>
      </c>
    </row>
    <row r="5151" spans="1:3" x14ac:dyDescent="0.3">
      <c r="A5151">
        <v>5432700</v>
      </c>
      <c r="B5151" s="1">
        <v>737139.87847200001</v>
      </c>
      <c r="C5151">
        <v>5.7689999999999998E-2</v>
      </c>
    </row>
    <row r="5152" spans="1:3" x14ac:dyDescent="0.3">
      <c r="A5152">
        <v>5433000</v>
      </c>
      <c r="B5152" s="1">
        <v>737139.88194400002</v>
      </c>
      <c r="C5152">
        <v>5.7362000000000003E-2</v>
      </c>
    </row>
    <row r="5153" spans="1:3" x14ac:dyDescent="0.3">
      <c r="A5153">
        <v>5433300</v>
      </c>
      <c r="B5153" s="1">
        <v>737139.88541700004</v>
      </c>
      <c r="C5153">
        <v>5.4805E-2</v>
      </c>
    </row>
    <row r="5154" spans="1:3" x14ac:dyDescent="0.3">
      <c r="A5154">
        <v>5433600</v>
      </c>
      <c r="B5154" s="1">
        <v>737139.88888900005</v>
      </c>
      <c r="C5154">
        <v>5.9242999999999997E-2</v>
      </c>
    </row>
    <row r="5155" spans="1:3" x14ac:dyDescent="0.3">
      <c r="A5155">
        <v>5433900</v>
      </c>
      <c r="B5155" s="1">
        <v>737139.89236099995</v>
      </c>
      <c r="C5155">
        <v>6.0346999999999998E-2</v>
      </c>
    </row>
    <row r="5156" spans="1:3" x14ac:dyDescent="0.3">
      <c r="A5156">
        <v>5434200</v>
      </c>
      <c r="B5156" s="1">
        <v>737139.89583299996</v>
      </c>
      <c r="C5156">
        <v>5.8647999999999999E-2</v>
      </c>
    </row>
    <row r="5157" spans="1:3" x14ac:dyDescent="0.3">
      <c r="A5157">
        <v>5434500</v>
      </c>
      <c r="B5157" s="1">
        <v>737139.89930599998</v>
      </c>
      <c r="C5157">
        <v>5.8943000000000002E-2</v>
      </c>
    </row>
    <row r="5158" spans="1:3" x14ac:dyDescent="0.3">
      <c r="A5158">
        <v>5434800</v>
      </c>
      <c r="B5158" s="1">
        <v>737139.90277799999</v>
      </c>
      <c r="C5158">
        <v>6.3011999999999999E-2</v>
      </c>
    </row>
    <row r="5159" spans="1:3" x14ac:dyDescent="0.3">
      <c r="A5159">
        <v>5435100</v>
      </c>
      <c r="B5159" s="1">
        <v>737139.90625</v>
      </c>
      <c r="C5159">
        <v>6.4213999999999993E-2</v>
      </c>
    </row>
    <row r="5160" spans="1:3" x14ac:dyDescent="0.3">
      <c r="A5160">
        <v>5435400</v>
      </c>
      <c r="B5160" s="1">
        <v>737139.90972200001</v>
      </c>
      <c r="C5160">
        <v>6.4266000000000004E-2</v>
      </c>
    </row>
    <row r="5161" spans="1:3" x14ac:dyDescent="0.3">
      <c r="A5161">
        <v>5435700</v>
      </c>
      <c r="B5161" s="1">
        <v>737139.91319400002</v>
      </c>
      <c r="C5161">
        <v>7.0847999999999994E-2</v>
      </c>
    </row>
    <row r="5162" spans="1:3" x14ac:dyDescent="0.3">
      <c r="A5162">
        <v>5436000</v>
      </c>
      <c r="B5162" s="1">
        <v>737139.91666700004</v>
      </c>
      <c r="C5162">
        <v>7.5966000000000006E-2</v>
      </c>
    </row>
    <row r="5163" spans="1:3" x14ac:dyDescent="0.3">
      <c r="A5163">
        <v>5436300</v>
      </c>
      <c r="B5163" s="1">
        <v>737139.92013900005</v>
      </c>
      <c r="C5163">
        <v>8.9598999999999998E-2</v>
      </c>
    </row>
    <row r="5164" spans="1:3" x14ac:dyDescent="0.3">
      <c r="A5164">
        <v>5436600</v>
      </c>
      <c r="B5164" s="1">
        <v>737139.92361099995</v>
      </c>
      <c r="C5164">
        <v>8.8773000000000005E-2</v>
      </c>
    </row>
    <row r="5165" spans="1:3" x14ac:dyDescent="0.3">
      <c r="A5165">
        <v>5436900</v>
      </c>
      <c r="B5165" s="1">
        <v>737139.92708299996</v>
      </c>
      <c r="C5165">
        <v>8.7304000000000007E-2</v>
      </c>
    </row>
    <row r="5166" spans="1:3" x14ac:dyDescent="0.3">
      <c r="A5166">
        <v>5437200</v>
      </c>
      <c r="B5166" s="1">
        <v>737139.93055599998</v>
      </c>
      <c r="C5166">
        <v>9.1923000000000005E-2</v>
      </c>
    </row>
    <row r="5167" spans="1:3" x14ac:dyDescent="0.3">
      <c r="A5167">
        <v>5437500</v>
      </c>
      <c r="B5167" s="1">
        <v>737139.93402799999</v>
      </c>
      <c r="C5167">
        <v>9.1238E-2</v>
      </c>
    </row>
    <row r="5168" spans="1:3" x14ac:dyDescent="0.3">
      <c r="A5168">
        <v>5437800</v>
      </c>
      <c r="B5168" s="1">
        <v>737139.9375</v>
      </c>
      <c r="C5168">
        <v>9.1739000000000001E-2</v>
      </c>
    </row>
    <row r="5169" spans="1:3" x14ac:dyDescent="0.3">
      <c r="A5169">
        <v>5438100</v>
      </c>
      <c r="B5169" s="1">
        <v>737139.94097200001</v>
      </c>
      <c r="C5169">
        <v>9.6740000000000007E-2</v>
      </c>
    </row>
    <row r="5170" spans="1:3" x14ac:dyDescent="0.3">
      <c r="A5170">
        <v>5438400</v>
      </c>
      <c r="B5170" s="1">
        <v>737139.94444400002</v>
      </c>
      <c r="C5170">
        <v>9.5277000000000001E-2</v>
      </c>
    </row>
    <row r="5171" spans="1:3" x14ac:dyDescent="0.3">
      <c r="A5171">
        <v>5438700</v>
      </c>
      <c r="B5171" s="1">
        <v>737139.94791700004</v>
      </c>
      <c r="C5171">
        <v>9.0372999999999995E-2</v>
      </c>
    </row>
    <row r="5172" spans="1:3" x14ac:dyDescent="0.3">
      <c r="A5172">
        <v>5439000</v>
      </c>
      <c r="B5172" s="1">
        <v>737139.95138900005</v>
      </c>
      <c r="C5172">
        <v>9.6748000000000001E-2</v>
      </c>
    </row>
    <row r="5173" spans="1:3" x14ac:dyDescent="0.3">
      <c r="A5173">
        <v>5439300</v>
      </c>
      <c r="B5173" s="1">
        <v>737139.95486099995</v>
      </c>
      <c r="C5173">
        <v>9.3964000000000006E-2</v>
      </c>
    </row>
    <row r="5174" spans="1:3" x14ac:dyDescent="0.3">
      <c r="A5174">
        <v>5439600</v>
      </c>
      <c r="B5174" s="1">
        <v>737139.95833299996</v>
      </c>
      <c r="C5174">
        <v>9.2501E-2</v>
      </c>
    </row>
    <row r="5175" spans="1:3" x14ac:dyDescent="0.3">
      <c r="A5175">
        <v>5439900</v>
      </c>
      <c r="B5175" s="1">
        <v>737139.96180599998</v>
      </c>
      <c r="C5175">
        <v>9.0397000000000005E-2</v>
      </c>
    </row>
    <row r="5176" spans="1:3" x14ac:dyDescent="0.3">
      <c r="A5176">
        <v>5440200</v>
      </c>
      <c r="B5176" s="1">
        <v>737139.96527799999</v>
      </c>
      <c r="C5176">
        <v>9.4874E-2</v>
      </c>
    </row>
    <row r="5177" spans="1:3" x14ac:dyDescent="0.3">
      <c r="A5177">
        <v>5440500</v>
      </c>
      <c r="B5177" s="1">
        <v>737139.96875</v>
      </c>
      <c r="C5177">
        <v>9.4327999999999995E-2</v>
      </c>
    </row>
    <row r="5178" spans="1:3" x14ac:dyDescent="0.3">
      <c r="A5178">
        <v>5440800</v>
      </c>
      <c r="B5178" s="1">
        <v>737139.97222200001</v>
      </c>
      <c r="C5178">
        <v>9.0884000000000006E-2</v>
      </c>
    </row>
    <row r="5179" spans="1:3" x14ac:dyDescent="0.3">
      <c r="A5179">
        <v>5441100</v>
      </c>
      <c r="B5179" s="1">
        <v>737139.97569400002</v>
      </c>
      <c r="C5179">
        <v>9.4591999999999996E-2</v>
      </c>
    </row>
    <row r="5180" spans="1:3" x14ac:dyDescent="0.3">
      <c r="A5180">
        <v>5441400</v>
      </c>
      <c r="B5180" s="1">
        <v>737139.97916700004</v>
      </c>
      <c r="C5180">
        <v>9.1157000000000002E-2</v>
      </c>
    </row>
    <row r="5181" spans="1:3" x14ac:dyDescent="0.3">
      <c r="A5181">
        <v>5441700</v>
      </c>
      <c r="B5181" s="1">
        <v>737139.98263900005</v>
      </c>
      <c r="C5181">
        <v>9.2813999999999994E-2</v>
      </c>
    </row>
    <row r="5182" spans="1:3" x14ac:dyDescent="0.3">
      <c r="A5182">
        <v>5442000</v>
      </c>
      <c r="B5182" s="1">
        <v>737139.98611099995</v>
      </c>
      <c r="C5182">
        <v>9.2170000000000002E-2</v>
      </c>
    </row>
    <row r="5183" spans="1:3" x14ac:dyDescent="0.3">
      <c r="A5183">
        <v>5442300</v>
      </c>
      <c r="B5183" s="1">
        <v>737139.98958299996</v>
      </c>
      <c r="C5183">
        <v>9.2665999999999998E-2</v>
      </c>
    </row>
    <row r="5184" spans="1:3" x14ac:dyDescent="0.3">
      <c r="A5184">
        <v>5442600</v>
      </c>
      <c r="B5184" s="1">
        <v>737139.99305599998</v>
      </c>
      <c r="C5184">
        <v>9.2895000000000005E-2</v>
      </c>
    </row>
    <row r="5185" spans="1:3" x14ac:dyDescent="0.3">
      <c r="A5185">
        <v>5442900</v>
      </c>
      <c r="B5185" s="1">
        <v>737139.99652799999</v>
      </c>
      <c r="C5185">
        <v>9.5200999999999994E-2</v>
      </c>
    </row>
    <row r="5186" spans="1:3" x14ac:dyDescent="0.3">
      <c r="A5186">
        <v>5443200</v>
      </c>
      <c r="B5186" s="1">
        <v>737140</v>
      </c>
      <c r="C5186">
        <v>9.2719999999999997E-2</v>
      </c>
    </row>
    <row r="5187" spans="1:3" x14ac:dyDescent="0.3">
      <c r="A5187">
        <v>5443500</v>
      </c>
      <c r="B5187" s="1">
        <v>737140.00347200001</v>
      </c>
      <c r="C5187">
        <v>9.3381000000000006E-2</v>
      </c>
    </row>
    <row r="5188" spans="1:3" x14ac:dyDescent="0.3">
      <c r="A5188">
        <v>5443800</v>
      </c>
      <c r="B5188" s="1">
        <v>737140.00694400002</v>
      </c>
      <c r="C5188">
        <v>9.8082000000000003E-2</v>
      </c>
    </row>
    <row r="5189" spans="1:3" x14ac:dyDescent="0.3">
      <c r="A5189">
        <v>5444100</v>
      </c>
      <c r="B5189" s="1">
        <v>737140.01041700004</v>
      </c>
      <c r="C5189">
        <v>9.8973000000000005E-2</v>
      </c>
    </row>
    <row r="5190" spans="1:3" x14ac:dyDescent="0.3">
      <c r="A5190">
        <v>5444400</v>
      </c>
      <c r="B5190" s="1">
        <v>737140.01388900005</v>
      </c>
      <c r="C5190">
        <v>9.8805000000000004E-2</v>
      </c>
    </row>
    <row r="5191" spans="1:3" x14ac:dyDescent="0.3">
      <c r="A5191">
        <v>5444700</v>
      </c>
      <c r="B5191" s="1">
        <v>737140.01736099995</v>
      </c>
      <c r="C5191">
        <v>0.101617</v>
      </c>
    </row>
    <row r="5192" spans="1:3" x14ac:dyDescent="0.3">
      <c r="A5192">
        <v>5445000</v>
      </c>
      <c r="B5192" s="1">
        <v>737140.02083299996</v>
      </c>
      <c r="C5192">
        <v>0.102898</v>
      </c>
    </row>
    <row r="5193" spans="1:3" x14ac:dyDescent="0.3">
      <c r="A5193">
        <v>5445300</v>
      </c>
      <c r="B5193" s="1">
        <v>737140.02430599998</v>
      </c>
      <c r="C5193">
        <v>0.108459</v>
      </c>
    </row>
    <row r="5194" spans="1:3" x14ac:dyDescent="0.3">
      <c r="A5194">
        <v>5445600</v>
      </c>
      <c r="B5194" s="1">
        <v>737140.02777799999</v>
      </c>
      <c r="C5194">
        <v>0.10494299999999999</v>
      </c>
    </row>
    <row r="5195" spans="1:3" x14ac:dyDescent="0.3">
      <c r="A5195">
        <v>5445900</v>
      </c>
      <c r="B5195" s="1">
        <v>737140.03125</v>
      </c>
      <c r="C5195">
        <v>0.10438600000000001</v>
      </c>
    </row>
    <row r="5196" spans="1:3" x14ac:dyDescent="0.3">
      <c r="A5196">
        <v>5446200</v>
      </c>
      <c r="B5196" s="1">
        <v>737140.03472200001</v>
      </c>
      <c r="C5196">
        <v>0.10458000000000001</v>
      </c>
    </row>
    <row r="5197" spans="1:3" x14ac:dyDescent="0.3">
      <c r="A5197">
        <v>5446500</v>
      </c>
      <c r="B5197" s="1">
        <v>737140.03819400002</v>
      </c>
      <c r="C5197">
        <v>0.10878</v>
      </c>
    </row>
    <row r="5198" spans="1:3" x14ac:dyDescent="0.3">
      <c r="A5198">
        <v>5446800</v>
      </c>
      <c r="B5198" s="1">
        <v>737140.04166700004</v>
      </c>
      <c r="C5198">
        <v>0.106789</v>
      </c>
    </row>
    <row r="5199" spans="1:3" x14ac:dyDescent="0.3">
      <c r="A5199">
        <v>5447100</v>
      </c>
      <c r="B5199" s="1">
        <v>737140.04513900005</v>
      </c>
      <c r="C5199">
        <v>0.107027</v>
      </c>
    </row>
    <row r="5200" spans="1:3" x14ac:dyDescent="0.3">
      <c r="A5200">
        <v>5447400</v>
      </c>
      <c r="B5200" s="1">
        <v>737140.04861099995</v>
      </c>
      <c r="C5200">
        <v>0.104453</v>
      </c>
    </row>
    <row r="5201" spans="1:3" x14ac:dyDescent="0.3">
      <c r="A5201">
        <v>5447700</v>
      </c>
      <c r="B5201" s="1">
        <v>737140.05208299996</v>
      </c>
      <c r="C5201">
        <v>0.103602</v>
      </c>
    </row>
    <row r="5202" spans="1:3" x14ac:dyDescent="0.3">
      <c r="A5202">
        <v>5448000</v>
      </c>
      <c r="B5202" s="1">
        <v>737140.05555599998</v>
      </c>
      <c r="C5202">
        <v>0.109473</v>
      </c>
    </row>
    <row r="5203" spans="1:3" x14ac:dyDescent="0.3">
      <c r="A5203">
        <v>5448300</v>
      </c>
      <c r="B5203" s="1">
        <v>737140.05902799999</v>
      </c>
      <c r="C5203">
        <v>0.107678</v>
      </c>
    </row>
    <row r="5204" spans="1:3" x14ac:dyDescent="0.3">
      <c r="A5204">
        <v>5448600</v>
      </c>
      <c r="B5204" s="1">
        <v>737140.0625</v>
      </c>
      <c r="C5204">
        <v>0.109462</v>
      </c>
    </row>
    <row r="5205" spans="1:3" x14ac:dyDescent="0.3">
      <c r="A5205">
        <v>5448900</v>
      </c>
      <c r="B5205" s="1">
        <v>737140.06597200001</v>
      </c>
      <c r="C5205">
        <v>0.10743</v>
      </c>
    </row>
    <row r="5206" spans="1:3" x14ac:dyDescent="0.3">
      <c r="A5206">
        <v>5449200</v>
      </c>
      <c r="B5206" s="1">
        <v>737140.06944400002</v>
      </c>
      <c r="C5206">
        <v>0.105199</v>
      </c>
    </row>
    <row r="5207" spans="1:3" x14ac:dyDescent="0.3">
      <c r="A5207">
        <v>5449500</v>
      </c>
      <c r="B5207" s="1">
        <v>737140.07291700004</v>
      </c>
      <c r="C5207">
        <v>0.106694</v>
      </c>
    </row>
    <row r="5208" spans="1:3" x14ac:dyDescent="0.3">
      <c r="A5208">
        <v>5449800</v>
      </c>
      <c r="B5208" s="1">
        <v>737140.07638900005</v>
      </c>
      <c r="C5208">
        <v>0.113105</v>
      </c>
    </row>
    <row r="5209" spans="1:3" x14ac:dyDescent="0.3">
      <c r="A5209">
        <v>5450100</v>
      </c>
      <c r="B5209" s="1">
        <v>737140.07986099995</v>
      </c>
      <c r="C5209">
        <v>0.111688</v>
      </c>
    </row>
    <row r="5210" spans="1:3" x14ac:dyDescent="0.3">
      <c r="A5210">
        <v>5450400</v>
      </c>
      <c r="B5210" s="1">
        <v>737140.08333299996</v>
      </c>
      <c r="C5210">
        <v>0.111816</v>
      </c>
    </row>
    <row r="5211" spans="1:3" x14ac:dyDescent="0.3">
      <c r="A5211">
        <v>5450700</v>
      </c>
      <c r="B5211" s="1">
        <v>737140.08680599998</v>
      </c>
      <c r="C5211">
        <v>0.112735</v>
      </c>
    </row>
    <row r="5212" spans="1:3" x14ac:dyDescent="0.3">
      <c r="A5212">
        <v>5451000</v>
      </c>
      <c r="B5212" s="1">
        <v>737140.09027799999</v>
      </c>
      <c r="C5212">
        <v>0.112607</v>
      </c>
    </row>
    <row r="5213" spans="1:3" x14ac:dyDescent="0.3">
      <c r="A5213">
        <v>5451300</v>
      </c>
      <c r="B5213" s="1">
        <v>737140.09375</v>
      </c>
      <c r="C5213">
        <v>0.113954</v>
      </c>
    </row>
    <row r="5214" spans="1:3" x14ac:dyDescent="0.3">
      <c r="A5214">
        <v>5451600</v>
      </c>
      <c r="B5214" s="1">
        <v>737140.09722200001</v>
      </c>
      <c r="C5214">
        <v>0.11416999999999999</v>
      </c>
    </row>
    <row r="5215" spans="1:3" x14ac:dyDescent="0.3">
      <c r="A5215">
        <v>5451900</v>
      </c>
      <c r="B5215" s="1">
        <v>737140.10069400002</v>
      </c>
      <c r="C5215">
        <v>0.113214</v>
      </c>
    </row>
    <row r="5216" spans="1:3" x14ac:dyDescent="0.3">
      <c r="A5216">
        <v>5452200</v>
      </c>
      <c r="B5216" s="1">
        <v>737140.10416700004</v>
      </c>
      <c r="C5216">
        <v>0.115274</v>
      </c>
    </row>
    <row r="5217" spans="1:3" x14ac:dyDescent="0.3">
      <c r="A5217">
        <v>5452500</v>
      </c>
      <c r="B5217" s="1">
        <v>737140.10763900005</v>
      </c>
      <c r="C5217">
        <v>0.115119</v>
      </c>
    </row>
    <row r="5218" spans="1:3" x14ac:dyDescent="0.3">
      <c r="A5218">
        <v>5452800</v>
      </c>
      <c r="B5218" s="1">
        <v>737140.11111099995</v>
      </c>
      <c r="C5218">
        <v>0.113886</v>
      </c>
    </row>
    <row r="5219" spans="1:3" x14ac:dyDescent="0.3">
      <c r="A5219">
        <v>5453100</v>
      </c>
      <c r="B5219" s="1">
        <v>737140.11458299996</v>
      </c>
      <c r="C5219">
        <v>0.109726</v>
      </c>
    </row>
    <row r="5220" spans="1:3" x14ac:dyDescent="0.3">
      <c r="A5220">
        <v>5453400</v>
      </c>
      <c r="B5220" s="1">
        <v>737140.11805599998</v>
      </c>
      <c r="C5220">
        <v>0.11174199999999999</v>
      </c>
    </row>
    <row r="5221" spans="1:3" x14ac:dyDescent="0.3">
      <c r="A5221">
        <v>5453700</v>
      </c>
      <c r="B5221" s="1">
        <v>737140.12152799999</v>
      </c>
      <c r="C5221">
        <v>0.109263</v>
      </c>
    </row>
    <row r="5222" spans="1:3" x14ac:dyDescent="0.3">
      <c r="A5222">
        <v>5454000</v>
      </c>
      <c r="B5222" s="1">
        <v>737140.125</v>
      </c>
      <c r="C5222">
        <v>0.109805</v>
      </c>
    </row>
    <row r="5223" spans="1:3" x14ac:dyDescent="0.3">
      <c r="A5223">
        <v>5454300</v>
      </c>
      <c r="B5223" s="1">
        <v>737140.12847200001</v>
      </c>
      <c r="C5223">
        <v>0.111858</v>
      </c>
    </row>
    <row r="5224" spans="1:3" x14ac:dyDescent="0.3">
      <c r="A5224">
        <v>5454600</v>
      </c>
      <c r="B5224" s="1">
        <v>737140.13194400002</v>
      </c>
      <c r="C5224">
        <v>0.113896</v>
      </c>
    </row>
    <row r="5225" spans="1:3" x14ac:dyDescent="0.3">
      <c r="A5225">
        <v>5454900</v>
      </c>
      <c r="B5225" s="1">
        <v>737140.13541700004</v>
      </c>
      <c r="C5225">
        <v>0.11064499999999999</v>
      </c>
    </row>
    <row r="5226" spans="1:3" x14ac:dyDescent="0.3">
      <c r="A5226">
        <v>5455200</v>
      </c>
      <c r="B5226" s="1">
        <v>737140.13888900005</v>
      </c>
      <c r="C5226">
        <v>0.11212999999999999</v>
      </c>
    </row>
    <row r="5227" spans="1:3" x14ac:dyDescent="0.3">
      <c r="A5227">
        <v>5455500</v>
      </c>
      <c r="B5227" s="1">
        <v>737140.14236099995</v>
      </c>
      <c r="C5227">
        <v>0.112929</v>
      </c>
    </row>
    <row r="5228" spans="1:3" x14ac:dyDescent="0.3">
      <c r="A5228">
        <v>5455800</v>
      </c>
      <c r="B5228" s="1">
        <v>737140.14583299996</v>
      </c>
      <c r="C5228">
        <v>0.10935300000000001</v>
      </c>
    </row>
    <row r="5229" spans="1:3" x14ac:dyDescent="0.3">
      <c r="A5229">
        <v>5456100</v>
      </c>
      <c r="B5229" s="1">
        <v>737140.14930599998</v>
      </c>
      <c r="C5229">
        <v>0.113064</v>
      </c>
    </row>
    <row r="5230" spans="1:3" x14ac:dyDescent="0.3">
      <c r="A5230">
        <v>5456400</v>
      </c>
      <c r="B5230" s="1">
        <v>737140.15277799999</v>
      </c>
      <c r="C5230">
        <v>0.111301</v>
      </c>
    </row>
    <row r="5231" spans="1:3" x14ac:dyDescent="0.3">
      <c r="A5231">
        <v>5456700</v>
      </c>
      <c r="B5231" s="1">
        <v>737140.15625</v>
      </c>
      <c r="C5231">
        <v>0.11160100000000001</v>
      </c>
    </row>
    <row r="5232" spans="1:3" x14ac:dyDescent="0.3">
      <c r="A5232">
        <v>5457000</v>
      </c>
      <c r="B5232" s="1">
        <v>737140.15972200001</v>
      </c>
      <c r="C5232">
        <v>0.113903</v>
      </c>
    </row>
    <row r="5233" spans="1:3" x14ac:dyDescent="0.3">
      <c r="A5233">
        <v>5457300</v>
      </c>
      <c r="B5233" s="1">
        <v>737140.16319400002</v>
      </c>
      <c r="C5233">
        <v>0.11321100000000001</v>
      </c>
    </row>
    <row r="5234" spans="1:3" x14ac:dyDescent="0.3">
      <c r="A5234">
        <v>5457600</v>
      </c>
      <c r="B5234" s="1">
        <v>737140.16666700004</v>
      </c>
      <c r="C5234">
        <v>0.115424</v>
      </c>
    </row>
    <row r="5235" spans="1:3" x14ac:dyDescent="0.3">
      <c r="A5235">
        <v>5457900</v>
      </c>
      <c r="B5235" s="1">
        <v>737140.17013900005</v>
      </c>
      <c r="C5235">
        <v>0.11984499999999999</v>
      </c>
    </row>
    <row r="5236" spans="1:3" x14ac:dyDescent="0.3">
      <c r="A5236">
        <v>5458200</v>
      </c>
      <c r="B5236" s="1">
        <v>737140.17361099995</v>
      </c>
      <c r="C5236">
        <v>0.115455</v>
      </c>
    </row>
    <row r="5237" spans="1:3" x14ac:dyDescent="0.3">
      <c r="A5237">
        <v>5458500</v>
      </c>
      <c r="B5237" s="1">
        <v>737140.17708299996</v>
      </c>
      <c r="C5237">
        <v>0.116022</v>
      </c>
    </row>
    <row r="5238" spans="1:3" x14ac:dyDescent="0.3">
      <c r="A5238">
        <v>5458800</v>
      </c>
      <c r="B5238" s="1">
        <v>737140.18055599998</v>
      </c>
      <c r="C5238">
        <v>0.120423</v>
      </c>
    </row>
    <row r="5239" spans="1:3" x14ac:dyDescent="0.3">
      <c r="A5239">
        <v>5459100</v>
      </c>
      <c r="B5239" s="1">
        <v>737140.18402799999</v>
      </c>
      <c r="C5239">
        <v>0.113582</v>
      </c>
    </row>
    <row r="5240" spans="1:3" x14ac:dyDescent="0.3">
      <c r="A5240">
        <v>5459400</v>
      </c>
      <c r="B5240" s="1">
        <v>737140.1875</v>
      </c>
      <c r="C5240">
        <v>0.118551</v>
      </c>
    </row>
    <row r="5241" spans="1:3" x14ac:dyDescent="0.3">
      <c r="A5241">
        <v>5459700</v>
      </c>
      <c r="B5241" s="1">
        <v>737140.19097200001</v>
      </c>
      <c r="C5241">
        <v>0.114782</v>
      </c>
    </row>
    <row r="5242" spans="1:3" x14ac:dyDescent="0.3">
      <c r="A5242">
        <v>5460000</v>
      </c>
      <c r="B5242" s="1">
        <v>737140.19444400002</v>
      </c>
      <c r="C5242">
        <v>0.114079</v>
      </c>
    </row>
    <row r="5243" spans="1:3" x14ac:dyDescent="0.3">
      <c r="A5243">
        <v>5460300</v>
      </c>
      <c r="B5243" s="1">
        <v>737140.19791700004</v>
      </c>
      <c r="C5243">
        <v>0.121529</v>
      </c>
    </row>
    <row r="5244" spans="1:3" x14ac:dyDescent="0.3">
      <c r="A5244">
        <v>5460600</v>
      </c>
      <c r="B5244" s="1">
        <v>737140.20138900005</v>
      </c>
      <c r="C5244">
        <v>0.11881899999999999</v>
      </c>
    </row>
    <row r="5245" spans="1:3" x14ac:dyDescent="0.3">
      <c r="A5245">
        <v>5460900</v>
      </c>
      <c r="B5245" s="1">
        <v>737140.20486099995</v>
      </c>
      <c r="C5245">
        <v>0.12378699999999999</v>
      </c>
    </row>
    <row r="5246" spans="1:3" x14ac:dyDescent="0.3">
      <c r="A5246">
        <v>5461200</v>
      </c>
      <c r="B5246" s="1">
        <v>737140.20833299996</v>
      </c>
      <c r="C5246">
        <v>0.119884</v>
      </c>
    </row>
    <row r="5247" spans="1:3" x14ac:dyDescent="0.3">
      <c r="A5247">
        <v>5461500</v>
      </c>
      <c r="B5247" s="1">
        <v>737140.21180599998</v>
      </c>
      <c r="C5247">
        <v>0.120673</v>
      </c>
    </row>
    <row r="5248" spans="1:3" x14ac:dyDescent="0.3">
      <c r="A5248">
        <v>5461800</v>
      </c>
      <c r="B5248" s="1">
        <v>737140.21527799999</v>
      </c>
      <c r="C5248">
        <v>0.12459099999999999</v>
      </c>
    </row>
    <row r="5249" spans="1:3" x14ac:dyDescent="0.3">
      <c r="A5249">
        <v>5462100</v>
      </c>
      <c r="B5249" s="1">
        <v>737140.21875</v>
      </c>
      <c r="C5249">
        <v>0.12612499999999999</v>
      </c>
    </row>
    <row r="5250" spans="1:3" x14ac:dyDescent="0.3">
      <c r="A5250">
        <v>5462400</v>
      </c>
      <c r="B5250" s="1">
        <v>737140.22222200001</v>
      </c>
      <c r="C5250">
        <v>0.120528</v>
      </c>
    </row>
    <row r="5251" spans="1:3" x14ac:dyDescent="0.3">
      <c r="A5251">
        <v>5462700</v>
      </c>
      <c r="B5251" s="1">
        <v>737140.22569400002</v>
      </c>
      <c r="C5251">
        <v>0.122555</v>
      </c>
    </row>
    <row r="5252" spans="1:3" x14ac:dyDescent="0.3">
      <c r="A5252">
        <v>5463000</v>
      </c>
      <c r="B5252" s="1">
        <v>737140.22916700004</v>
      </c>
      <c r="C5252">
        <v>0.12695699999999999</v>
      </c>
    </row>
    <row r="5253" spans="1:3" x14ac:dyDescent="0.3">
      <c r="A5253">
        <v>5463300</v>
      </c>
      <c r="B5253" s="1">
        <v>737140.23263900005</v>
      </c>
      <c r="C5253">
        <v>0.12439699999999999</v>
      </c>
    </row>
    <row r="5254" spans="1:3" x14ac:dyDescent="0.3">
      <c r="A5254">
        <v>5463600</v>
      </c>
      <c r="B5254" s="1">
        <v>737140.23611099995</v>
      </c>
      <c r="C5254">
        <v>0.123435</v>
      </c>
    </row>
    <row r="5255" spans="1:3" x14ac:dyDescent="0.3">
      <c r="A5255">
        <v>5463900</v>
      </c>
      <c r="B5255" s="1">
        <v>737140.23958299996</v>
      </c>
      <c r="C5255">
        <v>0.12856400000000001</v>
      </c>
    </row>
    <row r="5256" spans="1:3" x14ac:dyDescent="0.3">
      <c r="A5256">
        <v>5464200</v>
      </c>
      <c r="B5256" s="1">
        <v>737140.24305599998</v>
      </c>
      <c r="C5256">
        <v>0.12511900000000001</v>
      </c>
    </row>
    <row r="5257" spans="1:3" x14ac:dyDescent="0.3">
      <c r="A5257">
        <v>5464500</v>
      </c>
      <c r="B5257" s="1">
        <v>737140.24652799999</v>
      </c>
      <c r="C5257">
        <v>0.12264899999999999</v>
      </c>
    </row>
    <row r="5258" spans="1:3" x14ac:dyDescent="0.3">
      <c r="A5258">
        <v>5464800</v>
      </c>
      <c r="B5258" s="1">
        <v>737140.25</v>
      </c>
      <c r="C5258">
        <v>0.12945100000000001</v>
      </c>
    </row>
    <row r="5259" spans="1:3" x14ac:dyDescent="0.3">
      <c r="A5259">
        <v>5465100</v>
      </c>
      <c r="B5259" s="1">
        <v>737140.25347200001</v>
      </c>
      <c r="C5259">
        <v>0.12678200000000001</v>
      </c>
    </row>
    <row r="5260" spans="1:3" x14ac:dyDescent="0.3">
      <c r="A5260">
        <v>5465400</v>
      </c>
      <c r="B5260" s="1">
        <v>737140.25694400002</v>
      </c>
      <c r="C5260">
        <v>0.12436700000000001</v>
      </c>
    </row>
    <row r="5261" spans="1:3" x14ac:dyDescent="0.3">
      <c r="A5261">
        <v>5465700</v>
      </c>
      <c r="B5261" s="1">
        <v>737140.26041700004</v>
      </c>
      <c r="C5261">
        <v>0.12501000000000001</v>
      </c>
    </row>
    <row r="5262" spans="1:3" x14ac:dyDescent="0.3">
      <c r="A5262">
        <v>5466000</v>
      </c>
      <c r="B5262" s="1">
        <v>737140.26388900005</v>
      </c>
      <c r="C5262">
        <v>0.125474</v>
      </c>
    </row>
    <row r="5263" spans="1:3" x14ac:dyDescent="0.3">
      <c r="A5263">
        <v>5466300</v>
      </c>
      <c r="B5263" s="1">
        <v>737140.26736099995</v>
      </c>
      <c r="C5263">
        <v>0.12975300000000001</v>
      </c>
    </row>
    <row r="5264" spans="1:3" x14ac:dyDescent="0.3">
      <c r="A5264">
        <v>5466600</v>
      </c>
      <c r="B5264" s="1">
        <v>737140.27083299996</v>
      </c>
      <c r="C5264">
        <v>0.13106599999999999</v>
      </c>
    </row>
    <row r="5265" spans="1:3" x14ac:dyDescent="0.3">
      <c r="A5265">
        <v>5466900</v>
      </c>
      <c r="B5265" s="1">
        <v>737140.27430599998</v>
      </c>
      <c r="C5265">
        <v>0.12601299999999999</v>
      </c>
    </row>
    <row r="5266" spans="1:3" x14ac:dyDescent="0.3">
      <c r="A5266">
        <v>5467200</v>
      </c>
      <c r="B5266" s="1">
        <v>737140.27777799999</v>
      </c>
      <c r="C5266">
        <v>0.12604499999999999</v>
      </c>
    </row>
    <row r="5267" spans="1:3" x14ac:dyDescent="0.3">
      <c r="A5267">
        <v>5467500</v>
      </c>
      <c r="B5267" s="1">
        <v>737140.28125</v>
      </c>
      <c r="C5267">
        <v>0.124678</v>
      </c>
    </row>
    <row r="5268" spans="1:3" x14ac:dyDescent="0.3">
      <c r="A5268">
        <v>5467800</v>
      </c>
      <c r="B5268" s="1">
        <v>737140.28472200001</v>
      </c>
      <c r="C5268">
        <v>0.13014700000000001</v>
      </c>
    </row>
    <row r="5269" spans="1:3" x14ac:dyDescent="0.3">
      <c r="A5269">
        <v>5468100</v>
      </c>
      <c r="B5269" s="1">
        <v>737140.28819400002</v>
      </c>
      <c r="C5269">
        <v>0.12639600000000001</v>
      </c>
    </row>
    <row r="5270" spans="1:3" x14ac:dyDescent="0.3">
      <c r="A5270">
        <v>5468400</v>
      </c>
      <c r="B5270" s="1">
        <v>737140.29166700004</v>
      </c>
      <c r="C5270">
        <v>0.12662399999999999</v>
      </c>
    </row>
    <row r="5271" spans="1:3" x14ac:dyDescent="0.3">
      <c r="A5271">
        <v>5468700</v>
      </c>
      <c r="B5271" s="1">
        <v>737140.29513900005</v>
      </c>
      <c r="C5271">
        <v>0.12864900000000001</v>
      </c>
    </row>
    <row r="5272" spans="1:3" x14ac:dyDescent="0.3">
      <c r="A5272">
        <v>5469000</v>
      </c>
      <c r="B5272" s="1">
        <v>737140.29861099995</v>
      </c>
      <c r="C5272">
        <v>0.12299</v>
      </c>
    </row>
    <row r="5273" spans="1:3" x14ac:dyDescent="0.3">
      <c r="A5273">
        <v>5469300</v>
      </c>
      <c r="B5273" s="1">
        <v>737140.30208299996</v>
      </c>
      <c r="C5273">
        <v>0.112732</v>
      </c>
    </row>
    <row r="5274" spans="1:3" x14ac:dyDescent="0.3">
      <c r="A5274">
        <v>5469600</v>
      </c>
      <c r="B5274" s="1">
        <v>737140.30555599998</v>
      </c>
      <c r="C5274">
        <v>9.7423999999999997E-2</v>
      </c>
    </row>
    <row r="5275" spans="1:3" x14ac:dyDescent="0.3">
      <c r="A5275">
        <v>5469900</v>
      </c>
      <c r="B5275" s="1">
        <v>737140.30902799999</v>
      </c>
      <c r="C5275">
        <v>9.6771999999999997E-2</v>
      </c>
    </row>
    <row r="5276" spans="1:3" x14ac:dyDescent="0.3">
      <c r="A5276">
        <v>5470200</v>
      </c>
      <c r="B5276" s="1">
        <v>737140.3125</v>
      </c>
      <c r="C5276">
        <v>0.101019</v>
      </c>
    </row>
    <row r="5277" spans="1:3" x14ac:dyDescent="0.3">
      <c r="A5277">
        <v>5470500</v>
      </c>
      <c r="B5277" s="1">
        <v>737140.31597200001</v>
      </c>
      <c r="C5277">
        <v>9.6819000000000002E-2</v>
      </c>
    </row>
    <row r="5278" spans="1:3" x14ac:dyDescent="0.3">
      <c r="A5278">
        <v>5470800</v>
      </c>
      <c r="B5278" s="1">
        <v>737140.31944400002</v>
      </c>
      <c r="C5278">
        <v>9.4047000000000006E-2</v>
      </c>
    </row>
    <row r="5279" spans="1:3" x14ac:dyDescent="0.3">
      <c r="A5279">
        <v>5471100</v>
      </c>
      <c r="B5279" s="1">
        <v>737140.32291700004</v>
      </c>
      <c r="C5279">
        <v>9.8419000000000006E-2</v>
      </c>
    </row>
    <row r="5280" spans="1:3" x14ac:dyDescent="0.3">
      <c r="A5280">
        <v>5471400</v>
      </c>
      <c r="B5280" s="1">
        <v>737140.32638900005</v>
      </c>
      <c r="C5280">
        <v>9.8747000000000001E-2</v>
      </c>
    </row>
    <row r="5281" spans="1:3" x14ac:dyDescent="0.3">
      <c r="A5281">
        <v>5471700</v>
      </c>
      <c r="B5281" s="1">
        <v>737140.32986099995</v>
      </c>
      <c r="C5281">
        <v>0.102273</v>
      </c>
    </row>
    <row r="5282" spans="1:3" x14ac:dyDescent="0.3">
      <c r="A5282">
        <v>5472000</v>
      </c>
      <c r="B5282" s="1">
        <v>737140.33333299996</v>
      </c>
      <c r="C5282">
        <v>0.10137599999999999</v>
      </c>
    </row>
    <row r="5283" spans="1:3" x14ac:dyDescent="0.3">
      <c r="A5283">
        <v>5472300</v>
      </c>
      <c r="B5283" s="1">
        <v>737140.33680599998</v>
      </c>
      <c r="C5283">
        <v>0.10313600000000001</v>
      </c>
    </row>
    <row r="5284" spans="1:3" x14ac:dyDescent="0.3">
      <c r="A5284">
        <v>5472600</v>
      </c>
      <c r="B5284" s="1">
        <v>737140.34027799999</v>
      </c>
      <c r="C5284">
        <v>9.8960000000000006E-2</v>
      </c>
    </row>
    <row r="5285" spans="1:3" x14ac:dyDescent="0.3">
      <c r="A5285">
        <v>5472900</v>
      </c>
      <c r="B5285" s="1">
        <v>737140.34375</v>
      </c>
      <c r="C5285">
        <v>0.101008</v>
      </c>
    </row>
    <row r="5286" spans="1:3" x14ac:dyDescent="0.3">
      <c r="A5286">
        <v>5473200</v>
      </c>
      <c r="B5286" s="1">
        <v>737140.34722200001</v>
      </c>
      <c r="C5286">
        <v>0.10313600000000001</v>
      </c>
    </row>
    <row r="5287" spans="1:3" x14ac:dyDescent="0.3">
      <c r="A5287">
        <v>5473500</v>
      </c>
      <c r="B5287" s="1">
        <v>737140.35069400002</v>
      </c>
      <c r="C5287">
        <v>0.103713</v>
      </c>
    </row>
    <row r="5288" spans="1:3" x14ac:dyDescent="0.3">
      <c r="A5288">
        <v>5473800</v>
      </c>
      <c r="B5288" s="1">
        <v>737140.35416700004</v>
      </c>
      <c r="C5288">
        <v>0.106325</v>
      </c>
    </row>
    <row r="5289" spans="1:3" x14ac:dyDescent="0.3">
      <c r="A5289">
        <v>5474100</v>
      </c>
      <c r="B5289" s="1">
        <v>737140.35763900005</v>
      </c>
      <c r="C5289">
        <v>0.10063800000000001</v>
      </c>
    </row>
    <row r="5290" spans="1:3" x14ac:dyDescent="0.3">
      <c r="A5290">
        <v>5474400</v>
      </c>
      <c r="B5290" s="1">
        <v>737140.36111099995</v>
      </c>
      <c r="C5290">
        <v>0.103115</v>
      </c>
    </row>
    <row r="5291" spans="1:3" x14ac:dyDescent="0.3">
      <c r="A5291">
        <v>5474700</v>
      </c>
      <c r="B5291" s="1">
        <v>737140.36458299996</v>
      </c>
      <c r="C5291">
        <v>0.107324</v>
      </c>
    </row>
    <row r="5292" spans="1:3" x14ac:dyDescent="0.3">
      <c r="A5292">
        <v>5475000</v>
      </c>
      <c r="B5292" s="1">
        <v>737140.36805599998</v>
      </c>
      <c r="C5292">
        <v>0.137376</v>
      </c>
    </row>
    <row r="5293" spans="1:3" x14ac:dyDescent="0.3">
      <c r="A5293">
        <v>5475300</v>
      </c>
      <c r="B5293" s="1">
        <v>737140.37152799999</v>
      </c>
      <c r="C5293">
        <v>0.109861</v>
      </c>
    </row>
    <row r="5294" spans="1:3" x14ac:dyDescent="0.3">
      <c r="A5294">
        <v>5475600</v>
      </c>
      <c r="B5294" s="1">
        <v>737140.375</v>
      </c>
      <c r="C5294">
        <v>0.110233</v>
      </c>
    </row>
    <row r="5295" spans="1:3" x14ac:dyDescent="0.3">
      <c r="A5295">
        <v>5475900</v>
      </c>
      <c r="B5295" s="1">
        <v>737140.37847200001</v>
      </c>
      <c r="C5295">
        <v>0.11047899999999999</v>
      </c>
    </row>
    <row r="5296" spans="1:3" x14ac:dyDescent="0.3">
      <c r="A5296">
        <v>5476200</v>
      </c>
      <c r="B5296" s="1">
        <v>737140.38194400002</v>
      </c>
      <c r="C5296">
        <v>0.30460399999999999</v>
      </c>
    </row>
    <row r="5297" spans="1:3" x14ac:dyDescent="0.3">
      <c r="A5297">
        <v>5476500</v>
      </c>
      <c r="B5297" s="1">
        <v>737140.38541700004</v>
      </c>
      <c r="C5297">
        <v>0.118046</v>
      </c>
    </row>
    <row r="5298" spans="1:3" x14ac:dyDescent="0.3">
      <c r="A5298">
        <v>5476800</v>
      </c>
      <c r="B5298" s="1">
        <v>737140.38888900005</v>
      </c>
      <c r="C5298">
        <v>0.114727</v>
      </c>
    </row>
    <row r="5299" spans="1:3" x14ac:dyDescent="0.3">
      <c r="A5299">
        <v>5477100</v>
      </c>
      <c r="B5299" s="1">
        <v>737140.39236099995</v>
      </c>
      <c r="C5299">
        <v>0.106132</v>
      </c>
    </row>
    <row r="5300" spans="1:3" x14ac:dyDescent="0.3">
      <c r="A5300">
        <v>5477400</v>
      </c>
      <c r="B5300" s="1">
        <v>737140.39583299996</v>
      </c>
      <c r="C5300">
        <v>0.117553</v>
      </c>
    </row>
    <row r="5301" spans="1:3" x14ac:dyDescent="0.3">
      <c r="A5301">
        <v>5477700</v>
      </c>
      <c r="B5301" s="1">
        <v>737140.39930599998</v>
      </c>
      <c r="C5301">
        <v>0.117921</v>
      </c>
    </row>
    <row r="5302" spans="1:3" x14ac:dyDescent="0.3">
      <c r="A5302">
        <v>5478000</v>
      </c>
      <c r="B5302" s="1">
        <v>737140.40277799999</v>
      </c>
      <c r="C5302">
        <v>0.124846</v>
      </c>
    </row>
    <row r="5303" spans="1:3" x14ac:dyDescent="0.3">
      <c r="A5303">
        <v>5478300</v>
      </c>
      <c r="B5303" s="1">
        <v>737140.40625</v>
      </c>
      <c r="C5303">
        <v>0.122432</v>
      </c>
    </row>
    <row r="5304" spans="1:3" x14ac:dyDescent="0.3">
      <c r="A5304">
        <v>5478600</v>
      </c>
      <c r="B5304" s="1">
        <v>737140.40972200001</v>
      </c>
      <c r="C5304">
        <v>0.123053</v>
      </c>
    </row>
    <row r="5305" spans="1:3" x14ac:dyDescent="0.3">
      <c r="A5305">
        <v>5478900</v>
      </c>
      <c r="B5305" s="1">
        <v>737140.41319400002</v>
      </c>
      <c r="C5305">
        <v>0.123435</v>
      </c>
    </row>
    <row r="5306" spans="1:3" x14ac:dyDescent="0.3">
      <c r="A5306">
        <v>5479200</v>
      </c>
      <c r="B5306" s="1">
        <v>737140.41666700004</v>
      </c>
      <c r="C5306">
        <v>0.11974600000000001</v>
      </c>
    </row>
    <row r="5307" spans="1:3" x14ac:dyDescent="0.3">
      <c r="A5307">
        <v>5479500</v>
      </c>
      <c r="B5307" s="1">
        <v>737140.42013900005</v>
      </c>
      <c r="C5307">
        <v>0.121436</v>
      </c>
    </row>
    <row r="5308" spans="1:3" x14ac:dyDescent="0.3">
      <c r="A5308">
        <v>5479800</v>
      </c>
      <c r="B5308" s="1">
        <v>737140.42361099995</v>
      </c>
      <c r="C5308">
        <v>0.12141399999999999</v>
      </c>
    </row>
    <row r="5309" spans="1:3" x14ac:dyDescent="0.3">
      <c r="A5309">
        <v>5480100</v>
      </c>
      <c r="B5309" s="1">
        <v>737140.42708299996</v>
      </c>
      <c r="C5309">
        <v>0.12099699999999999</v>
      </c>
    </row>
    <row r="5310" spans="1:3" x14ac:dyDescent="0.3">
      <c r="A5310">
        <v>5480400</v>
      </c>
      <c r="B5310" s="1">
        <v>737140.43055599998</v>
      </c>
      <c r="C5310">
        <v>0.124476</v>
      </c>
    </row>
    <row r="5311" spans="1:3" x14ac:dyDescent="0.3">
      <c r="A5311">
        <v>5480700</v>
      </c>
      <c r="B5311" s="1">
        <v>737140.43402799999</v>
      </c>
      <c r="C5311">
        <v>0.122893</v>
      </c>
    </row>
    <row r="5312" spans="1:3" x14ac:dyDescent="0.3">
      <c r="A5312">
        <v>5481000</v>
      </c>
      <c r="B5312" s="1">
        <v>737140.4375</v>
      </c>
      <c r="C5312">
        <v>0.119492</v>
      </c>
    </row>
    <row r="5313" spans="1:3" x14ac:dyDescent="0.3">
      <c r="A5313">
        <v>5481300</v>
      </c>
      <c r="B5313" s="1">
        <v>737140.44097200001</v>
      </c>
      <c r="C5313">
        <v>0.12944700000000001</v>
      </c>
    </row>
    <row r="5314" spans="1:3" x14ac:dyDescent="0.3">
      <c r="A5314">
        <v>5481600</v>
      </c>
      <c r="B5314" s="1">
        <v>737140.44444400002</v>
      </c>
      <c r="C5314">
        <v>0.12182800000000001</v>
      </c>
    </row>
    <row r="5315" spans="1:3" x14ac:dyDescent="0.3">
      <c r="A5315">
        <v>5481900</v>
      </c>
      <c r="B5315" s="1">
        <v>737140.44791700004</v>
      </c>
      <c r="C5315">
        <v>0.12858900000000001</v>
      </c>
    </row>
    <row r="5316" spans="1:3" x14ac:dyDescent="0.3">
      <c r="A5316">
        <v>5482200</v>
      </c>
      <c r="B5316" s="1">
        <v>737140.45138900005</v>
      </c>
      <c r="C5316">
        <v>0.129075</v>
      </c>
    </row>
    <row r="5317" spans="1:3" x14ac:dyDescent="0.3">
      <c r="A5317">
        <v>5482500</v>
      </c>
      <c r="B5317" s="1">
        <v>737140.45486099995</v>
      </c>
      <c r="C5317">
        <v>0.128001</v>
      </c>
    </row>
    <row r="5318" spans="1:3" x14ac:dyDescent="0.3">
      <c r="A5318">
        <v>5482800</v>
      </c>
      <c r="B5318" s="1">
        <v>737140.45833299996</v>
      </c>
      <c r="C5318">
        <v>0.13402800000000001</v>
      </c>
    </row>
    <row r="5319" spans="1:3" x14ac:dyDescent="0.3">
      <c r="A5319">
        <v>5483100</v>
      </c>
      <c r="B5319" s="1">
        <v>737140.46180599998</v>
      </c>
      <c r="C5319">
        <v>0.133243</v>
      </c>
    </row>
    <row r="5320" spans="1:3" x14ac:dyDescent="0.3">
      <c r="A5320">
        <v>5483400</v>
      </c>
      <c r="B5320" s="1">
        <v>737140.46527799999</v>
      </c>
      <c r="C5320">
        <v>0.12918299999999999</v>
      </c>
    </row>
    <row r="5321" spans="1:3" x14ac:dyDescent="0.3">
      <c r="A5321">
        <v>5483700</v>
      </c>
      <c r="B5321" s="1">
        <v>737140.46875</v>
      </c>
      <c r="C5321">
        <v>0.129964</v>
      </c>
    </row>
    <row r="5322" spans="1:3" x14ac:dyDescent="0.3">
      <c r="A5322">
        <v>5484000</v>
      </c>
      <c r="B5322" s="1">
        <v>737140.47222200001</v>
      </c>
      <c r="C5322">
        <v>0.128524</v>
      </c>
    </row>
    <row r="5323" spans="1:3" x14ac:dyDescent="0.3">
      <c r="A5323">
        <v>5484300</v>
      </c>
      <c r="B5323" s="1">
        <v>737140.47569400002</v>
      </c>
      <c r="C5323">
        <v>0.12665299999999999</v>
      </c>
    </row>
    <row r="5324" spans="1:3" x14ac:dyDescent="0.3">
      <c r="A5324">
        <v>5484600</v>
      </c>
      <c r="B5324" s="1">
        <v>737140.47916700004</v>
      </c>
      <c r="C5324">
        <v>0.12845699999999999</v>
      </c>
    </row>
    <row r="5325" spans="1:3" x14ac:dyDescent="0.3">
      <c r="A5325">
        <v>5484900</v>
      </c>
      <c r="B5325" s="1">
        <v>737140.48263900005</v>
      </c>
      <c r="C5325">
        <v>0.55727599999999999</v>
      </c>
    </row>
    <row r="5326" spans="1:3" x14ac:dyDescent="0.3">
      <c r="A5326">
        <v>5485200</v>
      </c>
      <c r="B5326" s="1">
        <v>737140.48611099995</v>
      </c>
      <c r="C5326">
        <v>0.12962799999999999</v>
      </c>
    </row>
    <row r="5327" spans="1:3" x14ac:dyDescent="0.3">
      <c r="A5327">
        <v>5485500</v>
      </c>
      <c r="B5327" s="1">
        <v>737140.48958299996</v>
      </c>
      <c r="C5327">
        <v>0.120685</v>
      </c>
    </row>
    <row r="5328" spans="1:3" x14ac:dyDescent="0.3">
      <c r="A5328">
        <v>5485800</v>
      </c>
      <c r="B5328" s="1">
        <v>737140.49305599998</v>
      </c>
      <c r="C5328">
        <v>0.12468</v>
      </c>
    </row>
    <row r="5329" spans="1:3" x14ac:dyDescent="0.3">
      <c r="A5329">
        <v>5486100</v>
      </c>
      <c r="B5329" s="1">
        <v>737140.49652799999</v>
      </c>
      <c r="C5329">
        <v>0.126638</v>
      </c>
    </row>
    <row r="5330" spans="1:3" x14ac:dyDescent="0.3">
      <c r="A5330">
        <v>5486400</v>
      </c>
      <c r="B5330" s="1">
        <v>737140.5</v>
      </c>
      <c r="C5330">
        <v>0.120278</v>
      </c>
    </row>
    <row r="5331" spans="1:3" x14ac:dyDescent="0.3">
      <c r="A5331">
        <v>5486700</v>
      </c>
      <c r="B5331" s="1">
        <v>737140.50347200001</v>
      </c>
      <c r="C5331">
        <v>0.120265</v>
      </c>
    </row>
    <row r="5332" spans="1:3" x14ac:dyDescent="0.3">
      <c r="A5332">
        <v>5487000</v>
      </c>
      <c r="B5332" s="1">
        <v>737140.50694400002</v>
      </c>
      <c r="C5332">
        <v>0.12828600000000001</v>
      </c>
    </row>
    <row r="5333" spans="1:3" x14ac:dyDescent="0.3">
      <c r="A5333">
        <v>5487300</v>
      </c>
      <c r="B5333" s="1">
        <v>737140.51041700004</v>
      </c>
      <c r="C5333">
        <v>0.124404</v>
      </c>
    </row>
    <row r="5334" spans="1:3" x14ac:dyDescent="0.3">
      <c r="A5334">
        <v>5487600</v>
      </c>
      <c r="B5334" s="1">
        <v>737140.51388900005</v>
      </c>
      <c r="C5334">
        <v>0.12995799999999999</v>
      </c>
    </row>
    <row r="5335" spans="1:3" x14ac:dyDescent="0.3">
      <c r="A5335">
        <v>5487900</v>
      </c>
      <c r="B5335" s="1">
        <v>737140.51736099995</v>
      </c>
      <c r="C5335">
        <v>0.13306999999999999</v>
      </c>
    </row>
    <row r="5336" spans="1:3" x14ac:dyDescent="0.3">
      <c r="A5336">
        <v>5488200</v>
      </c>
      <c r="B5336" s="1">
        <v>737140.52083299996</v>
      </c>
      <c r="C5336">
        <v>0.13714299999999999</v>
      </c>
    </row>
    <row r="5337" spans="1:3" x14ac:dyDescent="0.3">
      <c r="A5337">
        <v>5488500</v>
      </c>
      <c r="B5337" s="1">
        <v>737140.52430599998</v>
      </c>
      <c r="C5337">
        <v>0.13599600000000001</v>
      </c>
    </row>
    <row r="5338" spans="1:3" x14ac:dyDescent="0.3">
      <c r="A5338">
        <v>5488800</v>
      </c>
      <c r="B5338" s="1">
        <v>737140.52777799999</v>
      </c>
      <c r="C5338">
        <v>0.13245499999999999</v>
      </c>
    </row>
    <row r="5339" spans="1:3" x14ac:dyDescent="0.3">
      <c r="A5339">
        <v>5489100</v>
      </c>
      <c r="B5339" s="1">
        <v>737140.53125</v>
      </c>
      <c r="C5339">
        <v>0.131467</v>
      </c>
    </row>
    <row r="5340" spans="1:3" x14ac:dyDescent="0.3">
      <c r="A5340">
        <v>5489400</v>
      </c>
      <c r="B5340" s="1">
        <v>737140.53472200001</v>
      </c>
      <c r="C5340">
        <v>0.13101499999999999</v>
      </c>
    </row>
    <row r="5341" spans="1:3" x14ac:dyDescent="0.3">
      <c r="A5341">
        <v>5489700</v>
      </c>
      <c r="B5341" s="1">
        <v>737140.53819400002</v>
      </c>
      <c r="C5341">
        <v>0.12726199999999999</v>
      </c>
    </row>
    <row r="5342" spans="1:3" x14ac:dyDescent="0.3">
      <c r="A5342">
        <v>5490000</v>
      </c>
      <c r="B5342" s="1">
        <v>737140.54166700004</v>
      </c>
      <c r="C5342">
        <v>0.13194900000000001</v>
      </c>
    </row>
    <row r="5343" spans="1:3" x14ac:dyDescent="0.3">
      <c r="A5343">
        <v>5490300</v>
      </c>
      <c r="B5343" s="1">
        <v>737140.54513900005</v>
      </c>
      <c r="C5343">
        <v>0.13069800000000001</v>
      </c>
    </row>
    <row r="5344" spans="1:3" x14ac:dyDescent="0.3">
      <c r="A5344">
        <v>5490600</v>
      </c>
      <c r="B5344" s="1">
        <v>737140.54861099995</v>
      </c>
      <c r="C5344">
        <v>0.12970400000000001</v>
      </c>
    </row>
    <row r="5345" spans="1:3" x14ac:dyDescent="0.3">
      <c r="A5345">
        <v>5490900</v>
      </c>
      <c r="B5345" s="1">
        <v>737140.55208299996</v>
      </c>
      <c r="C5345">
        <v>0.12634100000000001</v>
      </c>
    </row>
    <row r="5346" spans="1:3" x14ac:dyDescent="0.3">
      <c r="A5346">
        <v>5491200</v>
      </c>
      <c r="B5346" s="1">
        <v>737140.55555599998</v>
      </c>
      <c r="C5346">
        <v>0.11854099999999999</v>
      </c>
    </row>
    <row r="5347" spans="1:3" x14ac:dyDescent="0.3">
      <c r="A5347">
        <v>5491500</v>
      </c>
      <c r="B5347" s="1">
        <v>737140.55902799999</v>
      </c>
      <c r="C5347">
        <v>0.12146899999999999</v>
      </c>
    </row>
    <row r="5348" spans="1:3" x14ac:dyDescent="0.3">
      <c r="A5348">
        <v>5491800</v>
      </c>
      <c r="B5348" s="1">
        <v>737140.5625</v>
      </c>
      <c r="C5348">
        <v>0.116871</v>
      </c>
    </row>
    <row r="5349" spans="1:3" x14ac:dyDescent="0.3">
      <c r="A5349">
        <v>5492100</v>
      </c>
      <c r="B5349" s="1">
        <v>737140.56597200001</v>
      </c>
      <c r="C5349">
        <v>0.117891</v>
      </c>
    </row>
    <row r="5350" spans="1:3" x14ac:dyDescent="0.3">
      <c r="A5350">
        <v>5492400</v>
      </c>
      <c r="B5350" s="1">
        <v>737140.56944400002</v>
      </c>
      <c r="C5350">
        <v>0.109167</v>
      </c>
    </row>
    <row r="5351" spans="1:3" x14ac:dyDescent="0.3">
      <c r="A5351">
        <v>5492700</v>
      </c>
      <c r="B5351" s="1">
        <v>737140.57291700004</v>
      </c>
      <c r="C5351">
        <v>0.110927</v>
      </c>
    </row>
    <row r="5352" spans="1:3" x14ac:dyDescent="0.3">
      <c r="A5352">
        <v>5493000</v>
      </c>
      <c r="B5352" s="1">
        <v>737140.57638900005</v>
      </c>
      <c r="C5352">
        <v>0.114915</v>
      </c>
    </row>
    <row r="5353" spans="1:3" x14ac:dyDescent="0.3">
      <c r="A5353">
        <v>5493300</v>
      </c>
      <c r="B5353" s="1">
        <v>737140.57986099995</v>
      </c>
      <c r="C5353">
        <v>0.109004</v>
      </c>
    </row>
    <row r="5354" spans="1:3" x14ac:dyDescent="0.3">
      <c r="A5354">
        <v>5493600</v>
      </c>
      <c r="B5354" s="1">
        <v>737140.58333299996</v>
      </c>
      <c r="C5354">
        <v>0.107987</v>
      </c>
    </row>
    <row r="5355" spans="1:3" x14ac:dyDescent="0.3">
      <c r="A5355">
        <v>5493900</v>
      </c>
      <c r="B5355" s="1">
        <v>737140.58680599998</v>
      </c>
      <c r="C5355">
        <v>0.110434</v>
      </c>
    </row>
    <row r="5356" spans="1:3" x14ac:dyDescent="0.3">
      <c r="A5356">
        <v>5494200</v>
      </c>
      <c r="B5356" s="1">
        <v>737140.59027799999</v>
      </c>
      <c r="C5356">
        <v>0.10724</v>
      </c>
    </row>
    <row r="5357" spans="1:3" x14ac:dyDescent="0.3">
      <c r="A5357">
        <v>5494500</v>
      </c>
      <c r="B5357" s="1">
        <v>737140.59375</v>
      </c>
      <c r="C5357">
        <v>0.111515</v>
      </c>
    </row>
    <row r="5358" spans="1:3" x14ac:dyDescent="0.3">
      <c r="A5358">
        <v>5494800</v>
      </c>
      <c r="B5358" s="1">
        <v>737140.59722200001</v>
      </c>
      <c r="C5358">
        <v>0.10548200000000001</v>
      </c>
    </row>
    <row r="5359" spans="1:3" x14ac:dyDescent="0.3">
      <c r="A5359">
        <v>5495100</v>
      </c>
      <c r="B5359" s="1">
        <v>737140.60069400002</v>
      </c>
      <c r="C5359">
        <v>0.106409</v>
      </c>
    </row>
    <row r="5360" spans="1:3" x14ac:dyDescent="0.3">
      <c r="A5360">
        <v>5495400</v>
      </c>
      <c r="B5360" s="1">
        <v>737140.60416700004</v>
      </c>
      <c r="C5360">
        <v>0.10473499999999999</v>
      </c>
    </row>
    <row r="5361" spans="1:3" x14ac:dyDescent="0.3">
      <c r="A5361">
        <v>5495700</v>
      </c>
      <c r="B5361" s="1">
        <v>737140.60763900005</v>
      </c>
      <c r="C5361">
        <v>0.103672</v>
      </c>
    </row>
    <row r="5362" spans="1:3" x14ac:dyDescent="0.3">
      <c r="A5362">
        <v>5496000</v>
      </c>
      <c r="B5362" s="1">
        <v>737140.61111099995</v>
      </c>
      <c r="C5362">
        <v>0.102505</v>
      </c>
    </row>
    <row r="5363" spans="1:3" x14ac:dyDescent="0.3">
      <c r="A5363">
        <v>5496300</v>
      </c>
      <c r="B5363" s="1">
        <v>737140.61458299996</v>
      </c>
      <c r="C5363">
        <v>0.100734</v>
      </c>
    </row>
    <row r="5364" spans="1:3" x14ac:dyDescent="0.3">
      <c r="A5364">
        <v>5496600</v>
      </c>
      <c r="B5364" s="1">
        <v>737140.61805599998</v>
      </c>
      <c r="C5364">
        <v>0.106304</v>
      </c>
    </row>
    <row r="5365" spans="1:3" x14ac:dyDescent="0.3">
      <c r="A5365">
        <v>5496900</v>
      </c>
      <c r="B5365" s="1">
        <v>737140.62152799999</v>
      </c>
      <c r="C5365">
        <v>0.106887</v>
      </c>
    </row>
    <row r="5366" spans="1:3" x14ac:dyDescent="0.3">
      <c r="A5366">
        <v>5497200</v>
      </c>
      <c r="B5366" s="1">
        <v>737140.625</v>
      </c>
      <c r="C5366">
        <v>0.11072799999999999</v>
      </c>
    </row>
    <row r="5367" spans="1:3" x14ac:dyDescent="0.3">
      <c r="A5367">
        <v>5497500</v>
      </c>
      <c r="B5367" s="1">
        <v>737140.62847200001</v>
      </c>
      <c r="C5367">
        <v>0.10977099999999999</v>
      </c>
    </row>
    <row r="5368" spans="1:3" x14ac:dyDescent="0.3">
      <c r="A5368">
        <v>5497800</v>
      </c>
      <c r="B5368" s="1">
        <v>737140.63194400002</v>
      </c>
      <c r="C5368">
        <v>0.11386400000000001</v>
      </c>
    </row>
    <row r="5369" spans="1:3" x14ac:dyDescent="0.3">
      <c r="A5369">
        <v>5498100</v>
      </c>
      <c r="B5369" s="1">
        <v>737140.63541700004</v>
      </c>
      <c r="C5369">
        <v>0.112111</v>
      </c>
    </row>
    <row r="5370" spans="1:3" x14ac:dyDescent="0.3">
      <c r="A5370">
        <v>5498400</v>
      </c>
      <c r="B5370" s="1">
        <v>737140.63888900005</v>
      </c>
      <c r="C5370">
        <v>0.108415</v>
      </c>
    </row>
    <row r="5371" spans="1:3" x14ac:dyDescent="0.3">
      <c r="A5371">
        <v>5498700</v>
      </c>
      <c r="B5371" s="1">
        <v>737140.64236099995</v>
      </c>
      <c r="C5371">
        <v>0.111126</v>
      </c>
    </row>
    <row r="5372" spans="1:3" x14ac:dyDescent="0.3">
      <c r="A5372">
        <v>5499000</v>
      </c>
      <c r="B5372" s="1">
        <v>737140.64583299996</v>
      </c>
      <c r="C5372">
        <v>0.10134799999999999</v>
      </c>
    </row>
    <row r="5373" spans="1:3" x14ac:dyDescent="0.3">
      <c r="A5373">
        <v>5499300</v>
      </c>
      <c r="B5373" s="1">
        <v>737140.64930599998</v>
      </c>
      <c r="C5373">
        <v>0.1027</v>
      </c>
    </row>
    <row r="5374" spans="1:3" x14ac:dyDescent="0.3">
      <c r="A5374">
        <v>5499600</v>
      </c>
      <c r="B5374" s="1">
        <v>737140.65277799999</v>
      </c>
      <c r="C5374">
        <v>0.106824</v>
      </c>
    </row>
    <row r="5375" spans="1:3" x14ac:dyDescent="0.3">
      <c r="A5375">
        <v>5499900</v>
      </c>
      <c r="B5375" s="1">
        <v>737140.65625</v>
      </c>
      <c r="C5375">
        <v>0.107652</v>
      </c>
    </row>
    <row r="5376" spans="1:3" x14ac:dyDescent="0.3">
      <c r="A5376">
        <v>5500200</v>
      </c>
      <c r="B5376" s="1">
        <v>737140.65972200001</v>
      </c>
      <c r="C5376">
        <v>0.10125000000000001</v>
      </c>
    </row>
    <row r="5377" spans="1:3" x14ac:dyDescent="0.3">
      <c r="A5377">
        <v>5500500</v>
      </c>
      <c r="B5377" s="1">
        <v>737140.66319400002</v>
      </c>
      <c r="C5377">
        <v>0.101767</v>
      </c>
    </row>
    <row r="5378" spans="1:3" x14ac:dyDescent="0.3">
      <c r="A5378">
        <v>5500800</v>
      </c>
      <c r="B5378" s="1">
        <v>737140.66666700004</v>
      </c>
      <c r="C5378">
        <v>9.9699999999999997E-2</v>
      </c>
    </row>
    <row r="5379" spans="1:3" x14ac:dyDescent="0.3">
      <c r="A5379">
        <v>5501100</v>
      </c>
      <c r="B5379" s="1">
        <v>737140.67013900005</v>
      </c>
      <c r="C5379">
        <v>9.9476999999999996E-2</v>
      </c>
    </row>
    <row r="5380" spans="1:3" x14ac:dyDescent="0.3">
      <c r="A5380">
        <v>5501400</v>
      </c>
      <c r="B5380" s="1">
        <v>737140.67361099995</v>
      </c>
      <c r="C5380">
        <v>9.9598000000000006E-2</v>
      </c>
    </row>
    <row r="5381" spans="1:3" x14ac:dyDescent="0.3">
      <c r="A5381">
        <v>5501700</v>
      </c>
      <c r="B5381" s="1">
        <v>737140.67708299996</v>
      </c>
      <c r="C5381">
        <v>9.8626000000000005E-2</v>
      </c>
    </row>
    <row r="5382" spans="1:3" x14ac:dyDescent="0.3">
      <c r="A5382">
        <v>5502000</v>
      </c>
      <c r="B5382" s="1">
        <v>737140.68055599998</v>
      </c>
      <c r="C5382">
        <v>0.101633</v>
      </c>
    </row>
    <row r="5383" spans="1:3" x14ac:dyDescent="0.3">
      <c r="A5383">
        <v>5502300</v>
      </c>
      <c r="B5383" s="1">
        <v>737140.68402799999</v>
      </c>
      <c r="C5383">
        <v>0.103129</v>
      </c>
    </row>
    <row r="5384" spans="1:3" x14ac:dyDescent="0.3">
      <c r="A5384">
        <v>5502600</v>
      </c>
      <c r="B5384" s="1">
        <v>737140.6875</v>
      </c>
      <c r="C5384">
        <v>0.101301</v>
      </c>
    </row>
    <row r="5385" spans="1:3" x14ac:dyDescent="0.3">
      <c r="A5385">
        <v>5502900</v>
      </c>
      <c r="B5385" s="1">
        <v>737140.69097200001</v>
      </c>
      <c r="C5385">
        <v>9.8450999999999997E-2</v>
      </c>
    </row>
    <row r="5386" spans="1:3" x14ac:dyDescent="0.3">
      <c r="A5386">
        <v>5503200</v>
      </c>
      <c r="B5386" s="1">
        <v>737140.69444400002</v>
      </c>
      <c r="C5386">
        <v>0.102904</v>
      </c>
    </row>
    <row r="5387" spans="1:3" x14ac:dyDescent="0.3">
      <c r="A5387">
        <v>5503500</v>
      </c>
      <c r="B5387" s="1">
        <v>737140.69791700004</v>
      </c>
      <c r="C5387">
        <v>0.106708</v>
      </c>
    </row>
    <row r="5388" spans="1:3" x14ac:dyDescent="0.3">
      <c r="A5388">
        <v>5503800</v>
      </c>
      <c r="B5388" s="1">
        <v>737140.70138900005</v>
      </c>
      <c r="C5388">
        <v>0.102017</v>
      </c>
    </row>
    <row r="5389" spans="1:3" x14ac:dyDescent="0.3">
      <c r="A5389">
        <v>5504100</v>
      </c>
      <c r="B5389" s="1">
        <v>737140.70486099995</v>
      </c>
      <c r="C5389">
        <v>0.10330400000000001</v>
      </c>
    </row>
    <row r="5390" spans="1:3" x14ac:dyDescent="0.3">
      <c r="A5390">
        <v>5504400</v>
      </c>
      <c r="B5390" s="1">
        <v>737140.70833299996</v>
      </c>
      <c r="C5390">
        <v>0.10431</v>
      </c>
    </row>
    <row r="5391" spans="1:3" x14ac:dyDescent="0.3">
      <c r="A5391">
        <v>5504700</v>
      </c>
      <c r="B5391" s="1">
        <v>737140.71180599998</v>
      </c>
      <c r="C5391">
        <v>0.106138</v>
      </c>
    </row>
    <row r="5392" spans="1:3" x14ac:dyDescent="0.3">
      <c r="A5392">
        <v>5505000</v>
      </c>
      <c r="B5392" s="1">
        <v>737140.71527799999</v>
      </c>
      <c r="C5392">
        <v>0.10238899999999999</v>
      </c>
    </row>
    <row r="5393" spans="1:3" x14ac:dyDescent="0.3">
      <c r="A5393">
        <v>5505300</v>
      </c>
      <c r="B5393" s="1">
        <v>737140.71875</v>
      </c>
      <c r="C5393">
        <v>0.10242</v>
      </c>
    </row>
    <row r="5394" spans="1:3" x14ac:dyDescent="0.3">
      <c r="A5394">
        <v>5505600</v>
      </c>
      <c r="B5394" s="1">
        <v>737140.72222200001</v>
      </c>
      <c r="C5394">
        <v>0.10199</v>
      </c>
    </row>
    <row r="5395" spans="1:3" x14ac:dyDescent="0.3">
      <c r="A5395">
        <v>5505900</v>
      </c>
      <c r="B5395" s="1">
        <v>737140.72569400002</v>
      </c>
      <c r="C5395">
        <v>0.110749</v>
      </c>
    </row>
    <row r="5396" spans="1:3" x14ac:dyDescent="0.3">
      <c r="A5396">
        <v>5506200</v>
      </c>
      <c r="B5396" s="1">
        <v>737140.72916700004</v>
      </c>
      <c r="C5396">
        <v>9.9675E-2</v>
      </c>
    </row>
    <row r="5397" spans="1:3" x14ac:dyDescent="0.3">
      <c r="A5397">
        <v>5506500</v>
      </c>
      <c r="B5397" s="1">
        <v>737140.73263900005</v>
      </c>
      <c r="C5397">
        <v>0.108821</v>
      </c>
    </row>
    <row r="5398" spans="1:3" x14ac:dyDescent="0.3">
      <c r="A5398">
        <v>5506800</v>
      </c>
      <c r="B5398" s="1">
        <v>737140.73611099995</v>
      </c>
      <c r="C5398">
        <v>0.107262</v>
      </c>
    </row>
    <row r="5399" spans="1:3" x14ac:dyDescent="0.3">
      <c r="A5399">
        <v>5507100</v>
      </c>
      <c r="B5399" s="1">
        <v>737140.73958299996</v>
      </c>
      <c r="C5399">
        <v>0.106614</v>
      </c>
    </row>
    <row r="5400" spans="1:3" x14ac:dyDescent="0.3">
      <c r="A5400">
        <v>5507400</v>
      </c>
      <c r="B5400" s="1">
        <v>737140.74305599998</v>
      </c>
      <c r="C5400">
        <v>0.106262</v>
      </c>
    </row>
    <row r="5401" spans="1:3" x14ac:dyDescent="0.3">
      <c r="A5401">
        <v>5507700</v>
      </c>
      <c r="B5401" s="1">
        <v>737140.74652799999</v>
      </c>
      <c r="C5401">
        <v>0.11006100000000001</v>
      </c>
    </row>
    <row r="5402" spans="1:3" x14ac:dyDescent="0.3">
      <c r="A5402">
        <v>5508000</v>
      </c>
      <c r="B5402" s="1">
        <v>737140.75</v>
      </c>
      <c r="C5402">
        <v>0.107225</v>
      </c>
    </row>
    <row r="5403" spans="1:3" x14ac:dyDescent="0.3">
      <c r="A5403">
        <v>5508300</v>
      </c>
      <c r="B5403" s="1">
        <v>737140.75347200001</v>
      </c>
      <c r="C5403">
        <v>0.111619</v>
      </c>
    </row>
    <row r="5404" spans="1:3" x14ac:dyDescent="0.3">
      <c r="A5404">
        <v>5508600</v>
      </c>
      <c r="B5404" s="1">
        <v>737140.75694400002</v>
      </c>
      <c r="C5404">
        <v>0.106146</v>
      </c>
    </row>
    <row r="5405" spans="1:3" x14ac:dyDescent="0.3">
      <c r="A5405">
        <v>5508900</v>
      </c>
      <c r="B5405" s="1">
        <v>737140.76041700004</v>
      </c>
      <c r="C5405">
        <v>0.11211699999999999</v>
      </c>
    </row>
    <row r="5406" spans="1:3" x14ac:dyDescent="0.3">
      <c r="A5406">
        <v>5509200</v>
      </c>
      <c r="B5406" s="1">
        <v>737140.76388900005</v>
      </c>
      <c r="C5406">
        <v>0.114438</v>
      </c>
    </row>
    <row r="5407" spans="1:3" x14ac:dyDescent="0.3">
      <c r="A5407">
        <v>5509500</v>
      </c>
      <c r="B5407" s="1">
        <v>737140.76736099995</v>
      </c>
      <c r="C5407">
        <v>0.10802100000000001</v>
      </c>
    </row>
    <row r="5408" spans="1:3" x14ac:dyDescent="0.3">
      <c r="A5408">
        <v>5509800</v>
      </c>
      <c r="B5408" s="1">
        <v>737140.77083299996</v>
      </c>
      <c r="C5408">
        <v>0.11153</v>
      </c>
    </row>
    <row r="5409" spans="1:3" x14ac:dyDescent="0.3">
      <c r="A5409">
        <v>5510100</v>
      </c>
      <c r="B5409" s="1">
        <v>737140.77430599998</v>
      </c>
      <c r="C5409">
        <v>0.11244</v>
      </c>
    </row>
    <row r="5410" spans="1:3" x14ac:dyDescent="0.3">
      <c r="A5410">
        <v>5510400</v>
      </c>
      <c r="B5410" s="1">
        <v>737140.77777799999</v>
      </c>
      <c r="C5410">
        <v>0.113341</v>
      </c>
    </row>
    <row r="5411" spans="1:3" x14ac:dyDescent="0.3">
      <c r="A5411">
        <v>5510700</v>
      </c>
      <c r="B5411" s="1">
        <v>737140.78125</v>
      </c>
      <c r="C5411">
        <v>0.110817</v>
      </c>
    </row>
    <row r="5412" spans="1:3" x14ac:dyDescent="0.3">
      <c r="A5412">
        <v>5511000</v>
      </c>
      <c r="B5412" s="1">
        <v>737140.78472200001</v>
      </c>
      <c r="C5412">
        <v>0.11615399999999999</v>
      </c>
    </row>
    <row r="5413" spans="1:3" x14ac:dyDescent="0.3">
      <c r="A5413">
        <v>5511300</v>
      </c>
      <c r="B5413" s="1">
        <v>737140.78819400002</v>
      </c>
      <c r="C5413">
        <v>0.115416</v>
      </c>
    </row>
    <row r="5414" spans="1:3" x14ac:dyDescent="0.3">
      <c r="A5414">
        <v>5511600</v>
      </c>
      <c r="B5414" s="1">
        <v>737140.79166700004</v>
      </c>
      <c r="C5414">
        <v>0.116228</v>
      </c>
    </row>
    <row r="5415" spans="1:3" x14ac:dyDescent="0.3">
      <c r="A5415">
        <v>5511900</v>
      </c>
      <c r="B5415" s="1">
        <v>737140.79513900005</v>
      </c>
      <c r="C5415">
        <v>0.109194</v>
      </c>
    </row>
    <row r="5416" spans="1:3" x14ac:dyDescent="0.3">
      <c r="A5416">
        <v>5512200</v>
      </c>
      <c r="B5416" s="1">
        <v>737140.79861099995</v>
      </c>
      <c r="C5416">
        <v>0.116267</v>
      </c>
    </row>
    <row r="5417" spans="1:3" x14ac:dyDescent="0.3">
      <c r="A5417">
        <v>5512500</v>
      </c>
      <c r="B5417" s="1">
        <v>737140.80208299996</v>
      </c>
      <c r="C5417">
        <v>0.118534</v>
      </c>
    </row>
    <row r="5418" spans="1:3" x14ac:dyDescent="0.3">
      <c r="A5418">
        <v>5512800</v>
      </c>
      <c r="B5418" s="1">
        <v>737140.80555599998</v>
      </c>
      <c r="C5418">
        <v>0.11752700000000001</v>
      </c>
    </row>
    <row r="5419" spans="1:3" x14ac:dyDescent="0.3">
      <c r="A5419">
        <v>5513100</v>
      </c>
      <c r="B5419" s="1">
        <v>737140.80902799999</v>
      </c>
      <c r="C5419">
        <v>0.117314</v>
      </c>
    </row>
    <row r="5420" spans="1:3" x14ac:dyDescent="0.3">
      <c r="A5420">
        <v>5513400</v>
      </c>
      <c r="B5420" s="1">
        <v>737140.8125</v>
      </c>
      <c r="C5420">
        <v>0.119362</v>
      </c>
    </row>
    <row r="5421" spans="1:3" x14ac:dyDescent="0.3">
      <c r="A5421">
        <v>5513700</v>
      </c>
      <c r="B5421" s="1">
        <v>737140.81597200001</v>
      </c>
      <c r="C5421">
        <v>0.116274</v>
      </c>
    </row>
    <row r="5422" spans="1:3" x14ac:dyDescent="0.3">
      <c r="A5422">
        <v>5514000</v>
      </c>
      <c r="B5422" s="1">
        <v>737140.81944400002</v>
      </c>
      <c r="C5422">
        <v>0.119958</v>
      </c>
    </row>
    <row r="5423" spans="1:3" x14ac:dyDescent="0.3">
      <c r="A5423">
        <v>5514300</v>
      </c>
      <c r="B5423" s="1">
        <v>737140.82291700004</v>
      </c>
      <c r="C5423">
        <v>0.121471</v>
      </c>
    </row>
    <row r="5424" spans="1:3" x14ac:dyDescent="0.3">
      <c r="A5424">
        <v>5514600</v>
      </c>
      <c r="B5424" s="1">
        <v>737140.82638900005</v>
      </c>
      <c r="C5424">
        <v>0.12017</v>
      </c>
    </row>
    <row r="5425" spans="1:3" x14ac:dyDescent="0.3">
      <c r="A5425">
        <v>5514900</v>
      </c>
      <c r="B5425" s="1">
        <v>737140.82986099995</v>
      </c>
      <c r="C5425">
        <v>0.11971999999999999</v>
      </c>
    </row>
    <row r="5426" spans="1:3" x14ac:dyDescent="0.3">
      <c r="A5426">
        <v>5515200</v>
      </c>
      <c r="B5426" s="1">
        <v>737140.83333299996</v>
      </c>
      <c r="C5426">
        <v>0.122214</v>
      </c>
    </row>
    <row r="5427" spans="1:3" x14ac:dyDescent="0.3">
      <c r="A5427">
        <v>5515500</v>
      </c>
      <c r="B5427" s="1">
        <v>737140.83680599998</v>
      </c>
      <c r="C5427">
        <v>0.126223</v>
      </c>
    </row>
    <row r="5428" spans="1:3" x14ac:dyDescent="0.3">
      <c r="A5428">
        <v>5515800</v>
      </c>
      <c r="B5428" s="1">
        <v>737140.84027799999</v>
      </c>
      <c r="C5428">
        <v>0.117799</v>
      </c>
    </row>
    <row r="5429" spans="1:3" x14ac:dyDescent="0.3">
      <c r="A5429">
        <v>5516100</v>
      </c>
      <c r="B5429" s="1">
        <v>737140.84375</v>
      </c>
      <c r="C5429">
        <v>0.12033099999999999</v>
      </c>
    </row>
    <row r="5430" spans="1:3" x14ac:dyDescent="0.3">
      <c r="A5430">
        <v>5516400</v>
      </c>
      <c r="B5430" s="1">
        <v>737140.84722200001</v>
      </c>
      <c r="C5430">
        <v>0.11952599999999999</v>
      </c>
    </row>
    <row r="5431" spans="1:3" x14ac:dyDescent="0.3">
      <c r="A5431">
        <v>5516700</v>
      </c>
      <c r="B5431" s="1">
        <v>737140.85069400002</v>
      </c>
      <c r="C5431">
        <v>0.11554399999999999</v>
      </c>
    </row>
    <row r="5432" spans="1:3" x14ac:dyDescent="0.3">
      <c r="A5432">
        <v>5517000</v>
      </c>
      <c r="B5432" s="1">
        <v>737140.85416700004</v>
      </c>
      <c r="C5432">
        <v>0.118718</v>
      </c>
    </row>
    <row r="5433" spans="1:3" x14ac:dyDescent="0.3">
      <c r="A5433">
        <v>5517300</v>
      </c>
      <c r="B5433" s="1">
        <v>737140.85763900005</v>
      </c>
      <c r="C5433">
        <v>0.11798599999999999</v>
      </c>
    </row>
    <row r="5434" spans="1:3" x14ac:dyDescent="0.3">
      <c r="A5434">
        <v>5517600</v>
      </c>
      <c r="B5434" s="1">
        <v>737140.86111099995</v>
      </c>
      <c r="C5434">
        <v>0.122986</v>
      </c>
    </row>
    <row r="5435" spans="1:3" x14ac:dyDescent="0.3">
      <c r="A5435">
        <v>5517900</v>
      </c>
      <c r="B5435" s="1">
        <v>737140.86458299996</v>
      </c>
      <c r="C5435">
        <v>0.116094</v>
      </c>
    </row>
    <row r="5436" spans="1:3" x14ac:dyDescent="0.3">
      <c r="A5436">
        <v>5518200</v>
      </c>
      <c r="B5436" s="1">
        <v>737140.86805599998</v>
      </c>
      <c r="C5436">
        <v>0.113482</v>
      </c>
    </row>
    <row r="5437" spans="1:3" x14ac:dyDescent="0.3">
      <c r="A5437">
        <v>5518500</v>
      </c>
      <c r="B5437" s="1">
        <v>737140.87152799999</v>
      </c>
      <c r="C5437">
        <v>0.116409</v>
      </c>
    </row>
    <row r="5438" spans="1:3" x14ac:dyDescent="0.3">
      <c r="A5438">
        <v>5518800</v>
      </c>
      <c r="B5438" s="1">
        <v>737140.875</v>
      </c>
      <c r="C5438">
        <v>0.122015</v>
      </c>
    </row>
    <row r="5439" spans="1:3" x14ac:dyDescent="0.3">
      <c r="A5439">
        <v>5519100</v>
      </c>
      <c r="B5439" s="1">
        <v>737140.87847200001</v>
      </c>
      <c r="C5439">
        <v>0.11479499999999999</v>
      </c>
    </row>
    <row r="5440" spans="1:3" x14ac:dyDescent="0.3">
      <c r="A5440">
        <v>5519400</v>
      </c>
      <c r="B5440" s="1">
        <v>737140.88194400002</v>
      </c>
      <c r="C5440">
        <v>0.118773</v>
      </c>
    </row>
    <row r="5441" spans="1:3" x14ac:dyDescent="0.3">
      <c r="A5441">
        <v>5519700</v>
      </c>
      <c r="B5441" s="1">
        <v>737140.88541700004</v>
      </c>
      <c r="C5441">
        <v>0.123159</v>
      </c>
    </row>
    <row r="5442" spans="1:3" x14ac:dyDescent="0.3">
      <c r="A5442">
        <v>5520000</v>
      </c>
      <c r="B5442" s="1">
        <v>737140.88888900005</v>
      </c>
      <c r="C5442">
        <v>0.122599</v>
      </c>
    </row>
    <row r="5443" spans="1:3" x14ac:dyDescent="0.3">
      <c r="A5443">
        <v>5520300</v>
      </c>
      <c r="B5443" s="1">
        <v>737140.89236099995</v>
      </c>
      <c r="C5443">
        <v>0.12843099999999999</v>
      </c>
    </row>
    <row r="5444" spans="1:3" x14ac:dyDescent="0.3">
      <c r="A5444">
        <v>5520600</v>
      </c>
      <c r="B5444" s="1">
        <v>737140.89583299996</v>
      </c>
      <c r="C5444">
        <v>0.128078</v>
      </c>
    </row>
    <row r="5445" spans="1:3" x14ac:dyDescent="0.3">
      <c r="A5445">
        <v>5520900</v>
      </c>
      <c r="B5445" s="1">
        <v>737140.89930599998</v>
      </c>
      <c r="C5445">
        <v>0.13328999999999999</v>
      </c>
    </row>
    <row r="5446" spans="1:3" x14ac:dyDescent="0.3">
      <c r="A5446">
        <v>5521200</v>
      </c>
      <c r="B5446" s="1">
        <v>737140.90277799999</v>
      </c>
      <c r="C5446">
        <v>0.133353</v>
      </c>
    </row>
    <row r="5447" spans="1:3" x14ac:dyDescent="0.3">
      <c r="A5447">
        <v>5521500</v>
      </c>
      <c r="B5447" s="1">
        <v>737140.90625</v>
      </c>
      <c r="C5447">
        <v>0.12711700000000001</v>
      </c>
    </row>
    <row r="5448" spans="1:3" x14ac:dyDescent="0.3">
      <c r="A5448">
        <v>5521800</v>
      </c>
      <c r="B5448" s="1">
        <v>737140.90972200001</v>
      </c>
      <c r="C5448">
        <v>0.13391400000000001</v>
      </c>
    </row>
    <row r="5449" spans="1:3" x14ac:dyDescent="0.3">
      <c r="A5449">
        <v>5522100</v>
      </c>
      <c r="B5449" s="1">
        <v>737140.91319400002</v>
      </c>
      <c r="C5449">
        <v>0.135883</v>
      </c>
    </row>
    <row r="5450" spans="1:3" x14ac:dyDescent="0.3">
      <c r="A5450">
        <v>5522400</v>
      </c>
      <c r="B5450" s="1">
        <v>737140.91666700004</v>
      </c>
      <c r="C5450">
        <v>0.132465</v>
      </c>
    </row>
    <row r="5451" spans="1:3" x14ac:dyDescent="0.3">
      <c r="A5451">
        <v>5522700</v>
      </c>
      <c r="B5451" s="1">
        <v>737140.92013900005</v>
      </c>
      <c r="C5451">
        <v>0.13319800000000001</v>
      </c>
    </row>
    <row r="5452" spans="1:3" x14ac:dyDescent="0.3">
      <c r="A5452">
        <v>5523000</v>
      </c>
      <c r="B5452" s="1">
        <v>737140.92361099995</v>
      </c>
      <c r="C5452">
        <v>0.13238800000000001</v>
      </c>
    </row>
    <row r="5453" spans="1:3" x14ac:dyDescent="0.3">
      <c r="A5453">
        <v>5523300</v>
      </c>
      <c r="B5453" s="1">
        <v>737140.92708299996</v>
      </c>
      <c r="C5453">
        <v>0.13503299999999999</v>
      </c>
    </row>
    <row r="5454" spans="1:3" x14ac:dyDescent="0.3">
      <c r="A5454">
        <v>5523600</v>
      </c>
      <c r="B5454" s="1">
        <v>737140.93055599998</v>
      </c>
      <c r="C5454">
        <v>0.133882</v>
      </c>
    </row>
    <row r="5455" spans="1:3" x14ac:dyDescent="0.3">
      <c r="A5455">
        <v>5523900</v>
      </c>
      <c r="B5455" s="1">
        <v>737140.93402799999</v>
      </c>
      <c r="C5455">
        <v>0.14394000000000001</v>
      </c>
    </row>
    <row r="5456" spans="1:3" x14ac:dyDescent="0.3">
      <c r="A5456">
        <v>5524200</v>
      </c>
      <c r="B5456" s="1">
        <v>737140.9375</v>
      </c>
      <c r="C5456">
        <v>0.137991</v>
      </c>
    </row>
    <row r="5457" spans="1:3" x14ac:dyDescent="0.3">
      <c r="A5457">
        <v>5524500</v>
      </c>
      <c r="B5457" s="1">
        <v>737140.94097200001</v>
      </c>
      <c r="C5457">
        <v>0.141265</v>
      </c>
    </row>
    <row r="5458" spans="1:3" x14ac:dyDescent="0.3">
      <c r="A5458">
        <v>5524800</v>
      </c>
      <c r="B5458" s="1">
        <v>737140.94444400002</v>
      </c>
      <c r="C5458">
        <v>0.13882700000000001</v>
      </c>
    </row>
    <row r="5459" spans="1:3" x14ac:dyDescent="0.3">
      <c r="A5459">
        <v>5525100</v>
      </c>
      <c r="B5459" s="1">
        <v>737140.94791700004</v>
      </c>
      <c r="C5459">
        <v>0.134602</v>
      </c>
    </row>
    <row r="5460" spans="1:3" x14ac:dyDescent="0.3">
      <c r="A5460">
        <v>5525400</v>
      </c>
      <c r="B5460" s="1">
        <v>737140.95138900005</v>
      </c>
      <c r="C5460">
        <v>0.14127700000000001</v>
      </c>
    </row>
    <row r="5461" spans="1:3" x14ac:dyDescent="0.3">
      <c r="A5461">
        <v>5525700</v>
      </c>
      <c r="B5461" s="1">
        <v>737140.95486099995</v>
      </c>
      <c r="C5461">
        <v>0.138904</v>
      </c>
    </row>
    <row r="5462" spans="1:3" x14ac:dyDescent="0.3">
      <c r="A5462">
        <v>5526000</v>
      </c>
      <c r="B5462" s="1">
        <v>737140.95833299996</v>
      </c>
      <c r="C5462">
        <v>0.140377</v>
      </c>
    </row>
    <row r="5463" spans="1:3" x14ac:dyDescent="0.3">
      <c r="A5463">
        <v>5526300</v>
      </c>
      <c r="B5463" s="1">
        <v>737140.96180599998</v>
      </c>
      <c r="C5463">
        <v>0.138152</v>
      </c>
    </row>
    <row r="5464" spans="1:3" x14ac:dyDescent="0.3">
      <c r="A5464">
        <v>5526600</v>
      </c>
      <c r="B5464" s="1">
        <v>737140.96527799999</v>
      </c>
      <c r="C5464">
        <v>0.141375</v>
      </c>
    </row>
    <row r="5465" spans="1:3" x14ac:dyDescent="0.3">
      <c r="A5465">
        <v>5526900</v>
      </c>
      <c r="B5465" s="1">
        <v>737140.96875</v>
      </c>
      <c r="C5465">
        <v>0.14265600000000001</v>
      </c>
    </row>
    <row r="5466" spans="1:3" x14ac:dyDescent="0.3">
      <c r="A5466">
        <v>5527200</v>
      </c>
      <c r="B5466" s="1">
        <v>737140.97222200001</v>
      </c>
      <c r="C5466">
        <v>0.14203099999999999</v>
      </c>
    </row>
    <row r="5467" spans="1:3" x14ac:dyDescent="0.3">
      <c r="A5467">
        <v>5527500</v>
      </c>
      <c r="B5467" s="1">
        <v>737140.97569400002</v>
      </c>
      <c r="C5467">
        <v>0.14352300000000001</v>
      </c>
    </row>
    <row r="5468" spans="1:3" x14ac:dyDescent="0.3">
      <c r="A5468">
        <v>5527800</v>
      </c>
      <c r="B5468" s="1">
        <v>737140.97916700004</v>
      </c>
      <c r="C5468">
        <v>0.14027800000000001</v>
      </c>
    </row>
    <row r="5469" spans="1:3" x14ac:dyDescent="0.3">
      <c r="A5469">
        <v>5528100</v>
      </c>
      <c r="B5469" s="1">
        <v>737140.98263900005</v>
      </c>
      <c r="C5469">
        <v>0.14855299999999999</v>
      </c>
    </row>
    <row r="5470" spans="1:3" x14ac:dyDescent="0.3">
      <c r="A5470">
        <v>5528400</v>
      </c>
      <c r="B5470" s="1">
        <v>737140.98611099995</v>
      </c>
      <c r="C5470">
        <v>0.146255</v>
      </c>
    </row>
    <row r="5471" spans="1:3" x14ac:dyDescent="0.3">
      <c r="A5471">
        <v>5528700</v>
      </c>
      <c r="B5471" s="1">
        <v>737140.98958299996</v>
      </c>
      <c r="C5471">
        <v>0.145206</v>
      </c>
    </row>
    <row r="5472" spans="1:3" x14ac:dyDescent="0.3">
      <c r="A5472">
        <v>5529000</v>
      </c>
      <c r="B5472" s="1">
        <v>737140.99305599998</v>
      </c>
      <c r="C5472">
        <v>0.14632300000000001</v>
      </c>
    </row>
    <row r="5473" spans="1:3" x14ac:dyDescent="0.3">
      <c r="A5473">
        <v>5529300</v>
      </c>
      <c r="B5473" s="1">
        <v>737140.99652799999</v>
      </c>
      <c r="C5473">
        <v>0.14121400000000001</v>
      </c>
    </row>
    <row r="5474" spans="1:3" x14ac:dyDescent="0.3">
      <c r="A5474">
        <v>5529600</v>
      </c>
      <c r="B5474" s="1">
        <v>737141</v>
      </c>
      <c r="C5474">
        <v>0.14199999999999999</v>
      </c>
    </row>
    <row r="5475" spans="1:3" x14ac:dyDescent="0.3">
      <c r="A5475">
        <v>5529900</v>
      </c>
      <c r="B5475" s="1">
        <v>737141.00347200001</v>
      </c>
      <c r="C5475">
        <v>0.14574200000000001</v>
      </c>
    </row>
    <row r="5476" spans="1:3" x14ac:dyDescent="0.3">
      <c r="A5476">
        <v>5530200</v>
      </c>
      <c r="B5476" s="1">
        <v>737141.00694400002</v>
      </c>
      <c r="C5476">
        <v>0.14449000000000001</v>
      </c>
    </row>
    <row r="5477" spans="1:3" x14ac:dyDescent="0.3">
      <c r="A5477">
        <v>5530500</v>
      </c>
      <c r="B5477" s="1">
        <v>737141.01041700004</v>
      </c>
      <c r="C5477">
        <v>0.14847199999999999</v>
      </c>
    </row>
    <row r="5478" spans="1:3" x14ac:dyDescent="0.3">
      <c r="A5478">
        <v>5530800</v>
      </c>
      <c r="B5478" s="1">
        <v>737141.01388900005</v>
      </c>
      <c r="C5478">
        <v>0.14743100000000001</v>
      </c>
    </row>
    <row r="5479" spans="1:3" x14ac:dyDescent="0.3">
      <c r="A5479">
        <v>5531100</v>
      </c>
      <c r="B5479" s="1">
        <v>737141.01736099995</v>
      </c>
      <c r="C5479">
        <v>0.14587700000000001</v>
      </c>
    </row>
    <row r="5480" spans="1:3" x14ac:dyDescent="0.3">
      <c r="A5480">
        <v>5531400</v>
      </c>
      <c r="B5480" s="1">
        <v>737141.02083299996</v>
      </c>
      <c r="C5480">
        <v>0.14734</v>
      </c>
    </row>
    <row r="5481" spans="1:3" x14ac:dyDescent="0.3">
      <c r="A5481">
        <v>5531700</v>
      </c>
      <c r="B5481" s="1">
        <v>737141.02430599998</v>
      </c>
      <c r="C5481">
        <v>0.14690800000000001</v>
      </c>
    </row>
    <row r="5482" spans="1:3" x14ac:dyDescent="0.3">
      <c r="A5482">
        <v>5532000</v>
      </c>
      <c r="B5482" s="1">
        <v>737141.02777799999</v>
      </c>
      <c r="C5482">
        <v>0.145509</v>
      </c>
    </row>
    <row r="5483" spans="1:3" x14ac:dyDescent="0.3">
      <c r="A5483">
        <v>5532300</v>
      </c>
      <c r="B5483" s="1">
        <v>737141.03125</v>
      </c>
      <c r="C5483">
        <v>0.14646899999999999</v>
      </c>
    </row>
    <row r="5484" spans="1:3" x14ac:dyDescent="0.3">
      <c r="A5484">
        <v>5532600</v>
      </c>
      <c r="B5484" s="1">
        <v>737141.03472200001</v>
      </c>
      <c r="C5484">
        <v>0.14222099999999999</v>
      </c>
    </row>
    <row r="5485" spans="1:3" x14ac:dyDescent="0.3">
      <c r="A5485">
        <v>5532900</v>
      </c>
      <c r="B5485" s="1">
        <v>737141.03819400002</v>
      </c>
      <c r="C5485">
        <v>0.14657100000000001</v>
      </c>
    </row>
    <row r="5486" spans="1:3" x14ac:dyDescent="0.3">
      <c r="A5486">
        <v>5533200</v>
      </c>
      <c r="B5486" s="1">
        <v>737141.04166700004</v>
      </c>
      <c r="C5486">
        <v>0.145343</v>
      </c>
    </row>
    <row r="5487" spans="1:3" x14ac:dyDescent="0.3">
      <c r="A5487">
        <v>5533500</v>
      </c>
      <c r="B5487" s="1">
        <v>737141.04513900005</v>
      </c>
      <c r="C5487">
        <v>0.14666999999999999</v>
      </c>
    </row>
    <row r="5488" spans="1:3" x14ac:dyDescent="0.3">
      <c r="A5488">
        <v>5533800</v>
      </c>
      <c r="B5488" s="1">
        <v>737141.04861099995</v>
      </c>
      <c r="C5488">
        <v>0.14662</v>
      </c>
    </row>
    <row r="5489" spans="1:3" x14ac:dyDescent="0.3">
      <c r="A5489">
        <v>5534100</v>
      </c>
      <c r="B5489" s="1">
        <v>737141.05208299996</v>
      </c>
      <c r="C5489">
        <v>0.141152</v>
      </c>
    </row>
    <row r="5490" spans="1:3" x14ac:dyDescent="0.3">
      <c r="A5490">
        <v>5534400</v>
      </c>
      <c r="B5490" s="1">
        <v>737141.05555599998</v>
      </c>
      <c r="C5490">
        <v>0.14277100000000001</v>
      </c>
    </row>
    <row r="5491" spans="1:3" x14ac:dyDescent="0.3">
      <c r="A5491">
        <v>5534700</v>
      </c>
      <c r="B5491" s="1">
        <v>737141.05902799999</v>
      </c>
      <c r="C5491">
        <v>0.14245099999999999</v>
      </c>
    </row>
    <row r="5492" spans="1:3" x14ac:dyDescent="0.3">
      <c r="A5492">
        <v>5535000</v>
      </c>
      <c r="B5492" s="1">
        <v>737141.0625</v>
      </c>
    </row>
    <row r="5493" spans="1:3" x14ac:dyDescent="0.3">
      <c r="A5493">
        <v>5535300</v>
      </c>
      <c r="B5493" s="1">
        <v>737141.06597200001</v>
      </c>
      <c r="C5493">
        <v>0.13375899999999999</v>
      </c>
    </row>
    <row r="5494" spans="1:3" x14ac:dyDescent="0.3">
      <c r="A5494">
        <v>5535600</v>
      </c>
      <c r="B5494" s="1">
        <v>737141.06944400002</v>
      </c>
      <c r="C5494">
        <v>0.132739</v>
      </c>
    </row>
    <row r="5495" spans="1:3" x14ac:dyDescent="0.3">
      <c r="A5495">
        <v>5535900</v>
      </c>
      <c r="B5495" s="1">
        <v>737141.07291700004</v>
      </c>
      <c r="C5495">
        <v>0.13420899999999999</v>
      </c>
    </row>
    <row r="5496" spans="1:3" x14ac:dyDescent="0.3">
      <c r="A5496">
        <v>5536200</v>
      </c>
      <c r="B5496" s="1">
        <v>737141.07638900005</v>
      </c>
      <c r="C5496">
        <v>0.13136400000000001</v>
      </c>
    </row>
    <row r="5497" spans="1:3" x14ac:dyDescent="0.3">
      <c r="A5497">
        <v>5536500</v>
      </c>
      <c r="B5497" s="1">
        <v>737141.07986099995</v>
      </c>
      <c r="C5497">
        <v>0.13184199999999999</v>
      </c>
    </row>
    <row r="5498" spans="1:3" x14ac:dyDescent="0.3">
      <c r="A5498">
        <v>5536800</v>
      </c>
      <c r="B5498" s="1">
        <v>737141.08333299996</v>
      </c>
      <c r="C5498">
        <v>0.134294</v>
      </c>
    </row>
    <row r="5499" spans="1:3" x14ac:dyDescent="0.3">
      <c r="A5499">
        <v>5537100</v>
      </c>
      <c r="B5499" s="1">
        <v>737141.08680599998</v>
      </c>
      <c r="C5499">
        <v>0.129527</v>
      </c>
    </row>
    <row r="5500" spans="1:3" x14ac:dyDescent="0.3">
      <c r="A5500">
        <v>5537400</v>
      </c>
      <c r="B5500" s="1">
        <v>737141.09027799999</v>
      </c>
      <c r="C5500">
        <v>0.13145899999999999</v>
      </c>
    </row>
    <row r="5501" spans="1:3" x14ac:dyDescent="0.3">
      <c r="A5501">
        <v>5537700</v>
      </c>
      <c r="B5501" s="1">
        <v>737141.09375</v>
      </c>
      <c r="C5501">
        <v>0.128993</v>
      </c>
    </row>
    <row r="5502" spans="1:3" x14ac:dyDescent="0.3">
      <c r="A5502">
        <v>5538000</v>
      </c>
      <c r="B5502" s="1">
        <v>737141.09722200001</v>
      </c>
      <c r="C5502">
        <v>0.12939400000000001</v>
      </c>
    </row>
    <row r="5503" spans="1:3" x14ac:dyDescent="0.3">
      <c r="A5503">
        <v>5538300</v>
      </c>
      <c r="B5503" s="1">
        <v>737141.10069400002</v>
      </c>
      <c r="C5503">
        <v>0.13028799999999999</v>
      </c>
    </row>
    <row r="5504" spans="1:3" x14ac:dyDescent="0.3">
      <c r="A5504">
        <v>5538600</v>
      </c>
      <c r="B5504" s="1">
        <v>737141.10416700004</v>
      </c>
      <c r="C5504">
        <v>0.12711600000000001</v>
      </c>
    </row>
    <row r="5505" spans="1:3" x14ac:dyDescent="0.3">
      <c r="A5505">
        <v>5538900</v>
      </c>
      <c r="B5505" s="1">
        <v>737141.10763900005</v>
      </c>
      <c r="C5505">
        <v>0.131466</v>
      </c>
    </row>
    <row r="5506" spans="1:3" x14ac:dyDescent="0.3">
      <c r="A5506">
        <v>5539200</v>
      </c>
      <c r="B5506" s="1">
        <v>737141.11111099995</v>
      </c>
      <c r="C5506">
        <v>0.13330600000000001</v>
      </c>
    </row>
    <row r="5507" spans="1:3" x14ac:dyDescent="0.3">
      <c r="A5507">
        <v>5539500</v>
      </c>
      <c r="B5507" s="1">
        <v>737141.11458299996</v>
      </c>
      <c r="C5507">
        <v>0.130161</v>
      </c>
    </row>
    <row r="5508" spans="1:3" x14ac:dyDescent="0.3">
      <c r="A5508">
        <v>5539800</v>
      </c>
      <c r="B5508" s="1">
        <v>737141.11805599998</v>
      </c>
      <c r="C5508">
        <v>0.13175600000000001</v>
      </c>
    </row>
    <row r="5509" spans="1:3" x14ac:dyDescent="0.3">
      <c r="A5509">
        <v>5540100</v>
      </c>
      <c r="B5509" s="1">
        <v>737141.12152799999</v>
      </c>
      <c r="C5509">
        <v>0.126938</v>
      </c>
    </row>
    <row r="5510" spans="1:3" x14ac:dyDescent="0.3">
      <c r="A5510">
        <v>5540400</v>
      </c>
      <c r="B5510" s="1">
        <v>737141.125</v>
      </c>
      <c r="C5510">
        <v>0.132216</v>
      </c>
    </row>
    <row r="5511" spans="1:3" x14ac:dyDescent="0.3">
      <c r="A5511">
        <v>5540700</v>
      </c>
      <c r="B5511" s="1">
        <v>737141.12847200001</v>
      </c>
      <c r="C5511">
        <v>0.13389699999999999</v>
      </c>
    </row>
    <row r="5512" spans="1:3" x14ac:dyDescent="0.3">
      <c r="A5512">
        <v>5541000</v>
      </c>
      <c r="B5512" s="1">
        <v>737141.13194400002</v>
      </c>
      <c r="C5512">
        <v>0.13130700000000001</v>
      </c>
    </row>
    <row r="5513" spans="1:3" x14ac:dyDescent="0.3">
      <c r="A5513">
        <v>5541300</v>
      </c>
      <c r="B5513" s="1">
        <v>737141.13541700004</v>
      </c>
      <c r="C5513">
        <v>0.132517</v>
      </c>
    </row>
    <row r="5514" spans="1:3" x14ac:dyDescent="0.3">
      <c r="A5514">
        <v>5541600</v>
      </c>
      <c r="B5514" s="1">
        <v>737141.13888900005</v>
      </c>
      <c r="C5514">
        <v>0.13278000000000001</v>
      </c>
    </row>
    <row r="5515" spans="1:3" x14ac:dyDescent="0.3">
      <c r="A5515">
        <v>5541900</v>
      </c>
      <c r="B5515" s="1">
        <v>737141.14236099995</v>
      </c>
      <c r="C5515">
        <v>0.13425599999999999</v>
      </c>
    </row>
    <row r="5516" spans="1:3" x14ac:dyDescent="0.3">
      <c r="A5516">
        <v>5542200</v>
      </c>
      <c r="B5516" s="1">
        <v>737141.14583299996</v>
      </c>
      <c r="C5516">
        <v>0.13153200000000001</v>
      </c>
    </row>
    <row r="5517" spans="1:3" x14ac:dyDescent="0.3">
      <c r="A5517">
        <v>5542500</v>
      </c>
      <c r="B5517" s="1">
        <v>737141.14930599998</v>
      </c>
      <c r="C5517">
        <v>0.132244</v>
      </c>
    </row>
    <row r="5518" spans="1:3" x14ac:dyDescent="0.3">
      <c r="A5518">
        <v>5542800</v>
      </c>
      <c r="B5518" s="1">
        <v>737141.15277799999</v>
      </c>
      <c r="C5518">
        <v>0.13466400000000001</v>
      </c>
    </row>
    <row r="5519" spans="1:3" x14ac:dyDescent="0.3">
      <c r="A5519">
        <v>5543100</v>
      </c>
      <c r="B5519" s="1">
        <v>737141.15625</v>
      </c>
      <c r="C5519">
        <v>0.136961</v>
      </c>
    </row>
    <row r="5520" spans="1:3" x14ac:dyDescent="0.3">
      <c r="A5520">
        <v>5543400</v>
      </c>
      <c r="B5520" s="1">
        <v>737141.15972200001</v>
      </c>
      <c r="C5520">
        <v>0.13706499999999999</v>
      </c>
    </row>
    <row r="5521" spans="1:3" x14ac:dyDescent="0.3">
      <c r="A5521">
        <v>5543700</v>
      </c>
      <c r="B5521" s="1">
        <v>737141.16319400002</v>
      </c>
      <c r="C5521">
        <v>0.134413</v>
      </c>
    </row>
    <row r="5522" spans="1:3" x14ac:dyDescent="0.3">
      <c r="A5522">
        <v>5544000</v>
      </c>
      <c r="B5522" s="1">
        <v>737141.16666700004</v>
      </c>
      <c r="C5522">
        <v>0.12962899999999999</v>
      </c>
    </row>
    <row r="5523" spans="1:3" x14ac:dyDescent="0.3">
      <c r="A5523">
        <v>5544300</v>
      </c>
      <c r="B5523" s="1">
        <v>737141.17013900005</v>
      </c>
      <c r="C5523">
        <v>0.138206</v>
      </c>
    </row>
    <row r="5524" spans="1:3" x14ac:dyDescent="0.3">
      <c r="A5524">
        <v>5544600</v>
      </c>
      <c r="B5524" s="1">
        <v>737141.17361099995</v>
      </c>
      <c r="C5524">
        <v>0.13181699999999999</v>
      </c>
    </row>
    <row r="5525" spans="1:3" x14ac:dyDescent="0.3">
      <c r="A5525">
        <v>5544900</v>
      </c>
      <c r="B5525" s="1">
        <v>737141.17708299996</v>
      </c>
      <c r="C5525">
        <v>0.134326</v>
      </c>
    </row>
    <row r="5526" spans="1:3" x14ac:dyDescent="0.3">
      <c r="A5526">
        <v>5545200</v>
      </c>
      <c r="B5526" s="1">
        <v>737141.18055599998</v>
      </c>
      <c r="C5526">
        <v>0.131747</v>
      </c>
    </row>
    <row r="5527" spans="1:3" x14ac:dyDescent="0.3">
      <c r="A5527">
        <v>5545500</v>
      </c>
      <c r="B5527" s="1">
        <v>737141.18402799999</v>
      </c>
      <c r="C5527">
        <v>0.13075700000000001</v>
      </c>
    </row>
    <row r="5528" spans="1:3" x14ac:dyDescent="0.3">
      <c r="A5528">
        <v>5545800</v>
      </c>
      <c r="B5528" s="1">
        <v>737141.1875</v>
      </c>
      <c r="C5528">
        <v>0.138961</v>
      </c>
    </row>
    <row r="5529" spans="1:3" x14ac:dyDescent="0.3">
      <c r="A5529">
        <v>5546100</v>
      </c>
      <c r="B5529" s="1">
        <v>737141.19097200001</v>
      </c>
      <c r="C5529">
        <v>0.143513</v>
      </c>
    </row>
    <row r="5530" spans="1:3" x14ac:dyDescent="0.3">
      <c r="A5530">
        <v>5546400</v>
      </c>
      <c r="B5530" s="1">
        <v>737141.19444400002</v>
      </c>
      <c r="C5530">
        <v>0.133795</v>
      </c>
    </row>
    <row r="5531" spans="1:3" x14ac:dyDescent="0.3">
      <c r="A5531">
        <v>5546700</v>
      </c>
      <c r="B5531" s="1">
        <v>737141.19791700004</v>
      </c>
      <c r="C5531">
        <v>0.13451399999999999</v>
      </c>
    </row>
    <row r="5532" spans="1:3" x14ac:dyDescent="0.3">
      <c r="A5532">
        <v>5547000</v>
      </c>
      <c r="B5532" s="1">
        <v>737141.20138900005</v>
      </c>
      <c r="C5532">
        <v>0.13714299999999999</v>
      </c>
    </row>
    <row r="5533" spans="1:3" x14ac:dyDescent="0.3">
      <c r="A5533">
        <v>5547300</v>
      </c>
      <c r="B5533" s="1">
        <v>737141.20486099995</v>
      </c>
      <c r="C5533">
        <v>0.13736599999999999</v>
      </c>
    </row>
    <row r="5534" spans="1:3" x14ac:dyDescent="0.3">
      <c r="A5534">
        <v>5547600</v>
      </c>
      <c r="B5534" s="1">
        <v>737141.20833299996</v>
      </c>
      <c r="C5534">
        <v>0.13770199999999999</v>
      </c>
    </row>
    <row r="5535" spans="1:3" x14ac:dyDescent="0.3">
      <c r="A5535">
        <v>5547900</v>
      </c>
      <c r="B5535" s="1">
        <v>737141.21180599998</v>
      </c>
      <c r="C5535">
        <v>0.137985</v>
      </c>
    </row>
    <row r="5536" spans="1:3" x14ac:dyDescent="0.3">
      <c r="A5536">
        <v>5548200</v>
      </c>
      <c r="B5536" s="1">
        <v>737141.21527799999</v>
      </c>
      <c r="C5536">
        <v>0.135129</v>
      </c>
    </row>
    <row r="5537" spans="1:3" x14ac:dyDescent="0.3">
      <c r="A5537">
        <v>5548500</v>
      </c>
      <c r="B5537" s="1">
        <v>737141.21875</v>
      </c>
      <c r="C5537">
        <v>0.136875</v>
      </c>
    </row>
    <row r="5538" spans="1:3" x14ac:dyDescent="0.3">
      <c r="A5538">
        <v>5548800</v>
      </c>
      <c r="B5538" s="1">
        <v>737141.22222200001</v>
      </c>
      <c r="C5538">
        <v>0.13483500000000001</v>
      </c>
    </row>
    <row r="5539" spans="1:3" x14ac:dyDescent="0.3">
      <c r="A5539">
        <v>5549100</v>
      </c>
      <c r="B5539" s="1">
        <v>737141.22569400002</v>
      </c>
      <c r="C5539">
        <v>0.134516</v>
      </c>
    </row>
    <row r="5540" spans="1:3" x14ac:dyDescent="0.3">
      <c r="A5540">
        <v>5549400</v>
      </c>
      <c r="B5540" s="1">
        <v>737141.22916700004</v>
      </c>
      <c r="C5540">
        <v>0.133823</v>
      </c>
    </row>
    <row r="5541" spans="1:3" x14ac:dyDescent="0.3">
      <c r="A5541">
        <v>5549700</v>
      </c>
      <c r="B5541" s="1">
        <v>737141.23263900005</v>
      </c>
      <c r="C5541">
        <v>0.13339699999999999</v>
      </c>
    </row>
    <row r="5542" spans="1:3" x14ac:dyDescent="0.3">
      <c r="A5542">
        <v>5550000</v>
      </c>
      <c r="B5542" s="1">
        <v>737141.23611099995</v>
      </c>
      <c r="C5542">
        <v>0.131024</v>
      </c>
    </row>
    <row r="5543" spans="1:3" x14ac:dyDescent="0.3">
      <c r="A5543">
        <v>5550300</v>
      </c>
      <c r="B5543" s="1">
        <v>737141.23958299996</v>
      </c>
      <c r="C5543">
        <v>0.13180900000000001</v>
      </c>
    </row>
    <row r="5544" spans="1:3" x14ac:dyDescent="0.3">
      <c r="A5544">
        <v>5550600</v>
      </c>
      <c r="B5544" s="1">
        <v>737141.24305599998</v>
      </c>
      <c r="C5544">
        <v>0.12862499999999999</v>
      </c>
    </row>
    <row r="5545" spans="1:3" x14ac:dyDescent="0.3">
      <c r="A5545">
        <v>5550900</v>
      </c>
      <c r="B5545" s="1">
        <v>737141.24652799999</v>
      </c>
      <c r="C5545">
        <v>0.12429900000000001</v>
      </c>
    </row>
    <row r="5546" spans="1:3" x14ac:dyDescent="0.3">
      <c r="A5546">
        <v>5551200</v>
      </c>
      <c r="B5546" s="1">
        <v>737141.25</v>
      </c>
      <c r="C5546">
        <v>0.13213</v>
      </c>
    </row>
    <row r="5547" spans="1:3" x14ac:dyDescent="0.3">
      <c r="A5547">
        <v>5551500</v>
      </c>
      <c r="B5547" s="1">
        <v>737141.25347200001</v>
      </c>
      <c r="C5547">
        <v>0.123279</v>
      </c>
    </row>
    <row r="5548" spans="1:3" x14ac:dyDescent="0.3">
      <c r="A5548">
        <v>5551800</v>
      </c>
      <c r="B5548" s="1">
        <v>737141.25694400002</v>
      </c>
      <c r="C5548">
        <v>0.123156</v>
      </c>
    </row>
    <row r="5549" spans="1:3" x14ac:dyDescent="0.3">
      <c r="A5549">
        <v>5552100</v>
      </c>
      <c r="B5549" s="1">
        <v>737141.26041700004</v>
      </c>
      <c r="C5549">
        <v>0.12546499999999999</v>
      </c>
    </row>
    <row r="5550" spans="1:3" x14ac:dyDescent="0.3">
      <c r="A5550">
        <v>5552400</v>
      </c>
      <c r="B5550" s="1">
        <v>737141.26388900005</v>
      </c>
      <c r="C5550">
        <v>0.12603600000000001</v>
      </c>
    </row>
    <row r="5551" spans="1:3" x14ac:dyDescent="0.3">
      <c r="A5551">
        <v>5552700</v>
      </c>
      <c r="B5551" s="1">
        <v>737141.26736099995</v>
      </c>
      <c r="C5551">
        <v>0.123998</v>
      </c>
    </row>
    <row r="5552" spans="1:3" x14ac:dyDescent="0.3">
      <c r="A5552">
        <v>5553000</v>
      </c>
      <c r="B5552" s="1">
        <v>737141.27083299996</v>
      </c>
      <c r="C5552">
        <v>0.12534000000000001</v>
      </c>
    </row>
    <row r="5553" spans="1:3" x14ac:dyDescent="0.3">
      <c r="A5553">
        <v>5553300</v>
      </c>
      <c r="B5553" s="1">
        <v>737141.27430599998</v>
      </c>
      <c r="C5553">
        <v>0.12697700000000001</v>
      </c>
    </row>
    <row r="5554" spans="1:3" x14ac:dyDescent="0.3">
      <c r="A5554">
        <v>5553600</v>
      </c>
      <c r="B5554" s="1">
        <v>737141.27777799999</v>
      </c>
      <c r="C5554">
        <v>0.13014300000000001</v>
      </c>
    </row>
    <row r="5555" spans="1:3" x14ac:dyDescent="0.3">
      <c r="A5555">
        <v>5553900</v>
      </c>
      <c r="B5555" s="1">
        <v>737141.28125</v>
      </c>
      <c r="C5555">
        <v>0.122641</v>
      </c>
    </row>
    <row r="5556" spans="1:3" x14ac:dyDescent="0.3">
      <c r="A5556">
        <v>5554200</v>
      </c>
      <c r="B5556" s="1">
        <v>737141.28472200001</v>
      </c>
      <c r="C5556">
        <v>0.121211</v>
      </c>
    </row>
    <row r="5557" spans="1:3" x14ac:dyDescent="0.3">
      <c r="A5557">
        <v>5554500</v>
      </c>
      <c r="B5557" s="1">
        <v>737141.28819400002</v>
      </c>
      <c r="C5557">
        <v>0.12042700000000001</v>
      </c>
    </row>
    <row r="5558" spans="1:3" x14ac:dyDescent="0.3">
      <c r="A5558">
        <v>5554800</v>
      </c>
      <c r="B5558" s="1">
        <v>737141.29166700004</v>
      </c>
      <c r="C5558">
        <v>0.12353500000000001</v>
      </c>
    </row>
    <row r="5559" spans="1:3" x14ac:dyDescent="0.3">
      <c r="A5559">
        <v>5555100</v>
      </c>
      <c r="B5559" s="1">
        <v>737141.29513900005</v>
      </c>
      <c r="C5559">
        <v>0.117835</v>
      </c>
    </row>
    <row r="5560" spans="1:3" x14ac:dyDescent="0.3">
      <c r="A5560">
        <v>5555400</v>
      </c>
      <c r="B5560" s="1">
        <v>737141.29861099995</v>
      </c>
      <c r="C5560">
        <v>0.11884599999999999</v>
      </c>
    </row>
    <row r="5561" spans="1:3" x14ac:dyDescent="0.3">
      <c r="A5561">
        <v>5555700</v>
      </c>
      <c r="B5561" s="1">
        <v>737141.30208299996</v>
      </c>
      <c r="C5561">
        <v>0.120114</v>
      </c>
    </row>
    <row r="5562" spans="1:3" x14ac:dyDescent="0.3">
      <c r="A5562">
        <v>5556000</v>
      </c>
      <c r="B5562" s="1">
        <v>737141.30555599998</v>
      </c>
      <c r="C5562">
        <v>0.124476</v>
      </c>
    </row>
    <row r="5563" spans="1:3" x14ac:dyDescent="0.3">
      <c r="A5563">
        <v>5556300</v>
      </c>
      <c r="B5563" s="1">
        <v>737141.30902799999</v>
      </c>
      <c r="C5563">
        <v>0.11681800000000001</v>
      </c>
    </row>
    <row r="5564" spans="1:3" x14ac:dyDescent="0.3">
      <c r="A5564">
        <v>5556600</v>
      </c>
      <c r="B5564" s="1">
        <v>737141.3125</v>
      </c>
      <c r="C5564">
        <v>0.111291</v>
      </c>
    </row>
    <row r="5565" spans="1:3" x14ac:dyDescent="0.3">
      <c r="A5565">
        <v>5556900</v>
      </c>
      <c r="B5565" s="1">
        <v>737141.31597200001</v>
      </c>
      <c r="C5565">
        <v>0.114039</v>
      </c>
    </row>
    <row r="5566" spans="1:3" x14ac:dyDescent="0.3">
      <c r="A5566">
        <v>5557200</v>
      </c>
      <c r="B5566" s="1">
        <v>737141.31944400002</v>
      </c>
      <c r="C5566">
        <v>0.111055</v>
      </c>
    </row>
    <row r="5567" spans="1:3" x14ac:dyDescent="0.3">
      <c r="A5567">
        <v>5557500</v>
      </c>
      <c r="B5567" s="1">
        <v>737141.32291700004</v>
      </c>
      <c r="C5567">
        <v>0.116231</v>
      </c>
    </row>
    <row r="5568" spans="1:3" x14ac:dyDescent="0.3">
      <c r="A5568">
        <v>5557800</v>
      </c>
      <c r="B5568" s="1">
        <v>737141.32638900005</v>
      </c>
      <c r="C5568">
        <v>0.115373</v>
      </c>
    </row>
    <row r="5569" spans="1:3" x14ac:dyDescent="0.3">
      <c r="A5569">
        <v>5558100</v>
      </c>
      <c r="B5569" s="1">
        <v>737141.32986099995</v>
      </c>
      <c r="C5569">
        <v>0.11916300000000001</v>
      </c>
    </row>
    <row r="5570" spans="1:3" x14ac:dyDescent="0.3">
      <c r="A5570">
        <v>5558400</v>
      </c>
      <c r="B5570" s="1">
        <v>737141.33333299996</v>
      </c>
      <c r="C5570">
        <v>0.11668100000000001</v>
      </c>
    </row>
    <row r="5571" spans="1:3" x14ac:dyDescent="0.3">
      <c r="A5571">
        <v>5558700</v>
      </c>
      <c r="B5571" s="1">
        <v>737141.33680599998</v>
      </c>
      <c r="C5571">
        <v>0.11512500000000001</v>
      </c>
    </row>
    <row r="5572" spans="1:3" x14ac:dyDescent="0.3">
      <c r="A5572">
        <v>5559000</v>
      </c>
      <c r="B5572" s="1">
        <v>737141.34027799999</v>
      </c>
      <c r="C5572">
        <v>0.116572</v>
      </c>
    </row>
    <row r="5573" spans="1:3" x14ac:dyDescent="0.3">
      <c r="A5573">
        <v>5559300</v>
      </c>
      <c r="B5573" s="1">
        <v>737141.34375</v>
      </c>
      <c r="C5573">
        <v>0.117769</v>
      </c>
    </row>
    <row r="5574" spans="1:3" x14ac:dyDescent="0.3">
      <c r="A5574">
        <v>5559600</v>
      </c>
      <c r="B5574" s="1">
        <v>737141.34722200001</v>
      </c>
      <c r="C5574">
        <v>0.116955</v>
      </c>
    </row>
    <row r="5575" spans="1:3" x14ac:dyDescent="0.3">
      <c r="A5575">
        <v>5559900</v>
      </c>
      <c r="B5575" s="1">
        <v>737141.35069400002</v>
      </c>
      <c r="C5575">
        <v>0.116465</v>
      </c>
    </row>
    <row r="5576" spans="1:3" x14ac:dyDescent="0.3">
      <c r="A5576">
        <v>5560200</v>
      </c>
      <c r="B5576" s="1">
        <v>737141.35416700004</v>
      </c>
      <c r="C5576">
        <v>0.114941</v>
      </c>
    </row>
    <row r="5577" spans="1:3" x14ac:dyDescent="0.3">
      <c r="A5577">
        <v>5560500</v>
      </c>
      <c r="B5577" s="1">
        <v>737141.35763900005</v>
      </c>
      <c r="C5577">
        <v>0.114313</v>
      </c>
    </row>
    <row r="5578" spans="1:3" x14ac:dyDescent="0.3">
      <c r="A5578">
        <v>5560800</v>
      </c>
      <c r="B5578" s="1">
        <v>737141.36111099995</v>
      </c>
      <c r="C5578">
        <v>0.116809</v>
      </c>
    </row>
    <row r="5579" spans="1:3" x14ac:dyDescent="0.3">
      <c r="A5579">
        <v>5561100</v>
      </c>
      <c r="B5579" s="1">
        <v>737141.36458299996</v>
      </c>
      <c r="C5579">
        <v>0.117073</v>
      </c>
    </row>
    <row r="5580" spans="1:3" x14ac:dyDescent="0.3">
      <c r="A5580">
        <v>5561400</v>
      </c>
      <c r="B5580" s="1">
        <v>737141.36805599998</v>
      </c>
      <c r="C5580">
        <v>0.117231</v>
      </c>
    </row>
    <row r="5581" spans="1:3" x14ac:dyDescent="0.3">
      <c r="A5581">
        <v>5561700</v>
      </c>
      <c r="B5581" s="1">
        <v>737141.37152799999</v>
      </c>
      <c r="C5581">
        <v>0.12277399999999999</v>
      </c>
    </row>
    <row r="5582" spans="1:3" x14ac:dyDescent="0.3">
      <c r="A5582">
        <v>5562000</v>
      </c>
      <c r="B5582" s="1">
        <v>737141.375</v>
      </c>
      <c r="C5582">
        <v>0.12424</v>
      </c>
    </row>
    <row r="5583" spans="1:3" x14ac:dyDescent="0.3">
      <c r="A5583">
        <v>5562300</v>
      </c>
      <c r="B5583" s="1">
        <v>737141.37847200001</v>
      </c>
      <c r="C5583">
        <v>0.11998200000000001</v>
      </c>
    </row>
    <row r="5584" spans="1:3" x14ac:dyDescent="0.3">
      <c r="A5584">
        <v>5562600</v>
      </c>
      <c r="B5584" s="1">
        <v>737141.38194400002</v>
      </c>
      <c r="C5584">
        <v>0.120201</v>
      </c>
    </row>
    <row r="5585" spans="1:3" x14ac:dyDescent="0.3">
      <c r="A5585">
        <v>5562900</v>
      </c>
      <c r="B5585" s="1">
        <v>737141.38541700004</v>
      </c>
      <c r="C5585">
        <v>0.12671299999999999</v>
      </c>
    </row>
    <row r="5586" spans="1:3" x14ac:dyDescent="0.3">
      <c r="A5586">
        <v>5563200</v>
      </c>
      <c r="B5586" s="1">
        <v>737141.38888900005</v>
      </c>
      <c r="C5586">
        <v>0.12343999999999999</v>
      </c>
    </row>
    <row r="5587" spans="1:3" x14ac:dyDescent="0.3">
      <c r="A5587">
        <v>5563500</v>
      </c>
      <c r="B5587" s="1">
        <v>737141.39236099995</v>
      </c>
      <c r="C5587">
        <v>0.12454900000000001</v>
      </c>
    </row>
    <row r="5588" spans="1:3" x14ac:dyDescent="0.3">
      <c r="A5588">
        <v>5563800</v>
      </c>
      <c r="B5588" s="1">
        <v>737141.39583299996</v>
      </c>
      <c r="C5588">
        <v>0.124538</v>
      </c>
    </row>
    <row r="5589" spans="1:3" x14ac:dyDescent="0.3">
      <c r="A5589">
        <v>5564100</v>
      </c>
      <c r="B5589" s="1">
        <v>737141.39930599998</v>
      </c>
      <c r="C5589">
        <v>0.12273299999999999</v>
      </c>
    </row>
    <row r="5590" spans="1:3" x14ac:dyDescent="0.3">
      <c r="A5590">
        <v>5564400</v>
      </c>
      <c r="B5590" s="1">
        <v>737141.40277799999</v>
      </c>
      <c r="C5590">
        <v>0.12767600000000001</v>
      </c>
    </row>
    <row r="5591" spans="1:3" x14ac:dyDescent="0.3">
      <c r="A5591">
        <v>5564700</v>
      </c>
      <c r="B5591" s="1">
        <v>737141.40625</v>
      </c>
      <c r="C5591">
        <v>0.12576200000000001</v>
      </c>
    </row>
    <row r="5592" spans="1:3" x14ac:dyDescent="0.3">
      <c r="A5592">
        <v>5565000</v>
      </c>
      <c r="B5592" s="1">
        <v>737141.40972200001</v>
      </c>
      <c r="C5592">
        <v>0.121326</v>
      </c>
    </row>
    <row r="5593" spans="1:3" x14ac:dyDescent="0.3">
      <c r="A5593">
        <v>5565300</v>
      </c>
      <c r="B5593" s="1">
        <v>737141.41319400002</v>
      </c>
      <c r="C5593">
        <v>0.131767</v>
      </c>
    </row>
    <row r="5594" spans="1:3" x14ac:dyDescent="0.3">
      <c r="A5594">
        <v>5565600</v>
      </c>
      <c r="B5594" s="1">
        <v>737141.41666700004</v>
      </c>
      <c r="C5594">
        <v>0.124644</v>
      </c>
    </row>
    <row r="5595" spans="1:3" x14ac:dyDescent="0.3">
      <c r="A5595">
        <v>5565900</v>
      </c>
      <c r="B5595" s="1">
        <v>737141.42013900005</v>
      </c>
      <c r="C5595">
        <v>0.12500600000000001</v>
      </c>
    </row>
    <row r="5596" spans="1:3" x14ac:dyDescent="0.3">
      <c r="A5596">
        <v>5566200</v>
      </c>
      <c r="B5596" s="1">
        <v>737141.42361099995</v>
      </c>
      <c r="C5596">
        <v>0.131357</v>
      </c>
    </row>
    <row r="5597" spans="1:3" x14ac:dyDescent="0.3">
      <c r="A5597">
        <v>5566500</v>
      </c>
      <c r="B5597" s="1">
        <v>737141.42708299996</v>
      </c>
      <c r="C5597">
        <v>0.13304299999999999</v>
      </c>
    </row>
    <row r="5598" spans="1:3" x14ac:dyDescent="0.3">
      <c r="A5598">
        <v>5566800</v>
      </c>
      <c r="B5598" s="1">
        <v>737141.43055599998</v>
      </c>
      <c r="C5598">
        <v>0.13259599999999999</v>
      </c>
    </row>
    <row r="5599" spans="1:3" x14ac:dyDescent="0.3">
      <c r="A5599">
        <v>5567100</v>
      </c>
      <c r="B5599" s="1">
        <v>737141.43402799999</v>
      </c>
      <c r="C5599">
        <v>0.129273</v>
      </c>
    </row>
    <row r="5600" spans="1:3" x14ac:dyDescent="0.3">
      <c r="A5600">
        <v>5567400</v>
      </c>
      <c r="B5600" s="1">
        <v>737141.4375</v>
      </c>
      <c r="C5600">
        <v>0.13015699999999999</v>
      </c>
    </row>
    <row r="5601" spans="1:3" x14ac:dyDescent="0.3">
      <c r="A5601">
        <v>5567700</v>
      </c>
      <c r="B5601" s="1">
        <v>737141.44097200001</v>
      </c>
      <c r="C5601">
        <v>0.12795599999999999</v>
      </c>
    </row>
    <row r="5602" spans="1:3" x14ac:dyDescent="0.3">
      <c r="A5602">
        <v>5568000</v>
      </c>
      <c r="B5602" s="1">
        <v>737141.44444400002</v>
      </c>
      <c r="C5602">
        <v>0.128862</v>
      </c>
    </row>
    <row r="5603" spans="1:3" x14ac:dyDescent="0.3">
      <c r="A5603">
        <v>5568300</v>
      </c>
      <c r="B5603" s="1">
        <v>737141.44791700004</v>
      </c>
      <c r="C5603">
        <v>0.129556</v>
      </c>
    </row>
    <row r="5604" spans="1:3" x14ac:dyDescent="0.3">
      <c r="A5604">
        <v>5568600</v>
      </c>
      <c r="B5604" s="1">
        <v>737141.45138900005</v>
      </c>
      <c r="C5604">
        <v>0.13006799999999999</v>
      </c>
    </row>
    <row r="5605" spans="1:3" x14ac:dyDescent="0.3">
      <c r="A5605">
        <v>5568900</v>
      </c>
      <c r="B5605" s="1">
        <v>737141.45486099995</v>
      </c>
      <c r="C5605">
        <v>0.128415</v>
      </c>
    </row>
    <row r="5606" spans="1:3" x14ac:dyDescent="0.3">
      <c r="A5606">
        <v>5569200</v>
      </c>
      <c r="B5606" s="1">
        <v>737141.45833299996</v>
      </c>
      <c r="C5606">
        <v>0.13444400000000001</v>
      </c>
    </row>
    <row r="5607" spans="1:3" x14ac:dyDescent="0.3">
      <c r="A5607">
        <v>5569500</v>
      </c>
      <c r="B5607" s="1">
        <v>737141.46180599998</v>
      </c>
      <c r="C5607">
        <v>0.12528800000000001</v>
      </c>
    </row>
    <row r="5608" spans="1:3" x14ac:dyDescent="0.3">
      <c r="A5608">
        <v>5569800</v>
      </c>
      <c r="B5608" s="1">
        <v>737141.46527799999</v>
      </c>
      <c r="C5608">
        <v>0.12581600000000001</v>
      </c>
    </row>
    <row r="5609" spans="1:3" x14ac:dyDescent="0.3">
      <c r="A5609">
        <v>5570100</v>
      </c>
      <c r="B5609" s="1">
        <v>737141.46875</v>
      </c>
      <c r="C5609">
        <v>0.12823300000000001</v>
      </c>
    </row>
    <row r="5610" spans="1:3" x14ac:dyDescent="0.3">
      <c r="A5610">
        <v>5570400</v>
      </c>
      <c r="B5610" s="1">
        <v>737141.47222200001</v>
      </c>
      <c r="C5610">
        <v>0.132988</v>
      </c>
    </row>
    <row r="5611" spans="1:3" x14ac:dyDescent="0.3">
      <c r="A5611">
        <v>5570700</v>
      </c>
      <c r="B5611" s="1">
        <v>737141.47569400002</v>
      </c>
      <c r="C5611">
        <v>0.127217</v>
      </c>
    </row>
    <row r="5612" spans="1:3" x14ac:dyDescent="0.3">
      <c r="A5612">
        <v>5571000</v>
      </c>
      <c r="B5612" s="1">
        <v>737141.47916700004</v>
      </c>
      <c r="C5612">
        <v>0.121771</v>
      </c>
    </row>
    <row r="5613" spans="1:3" x14ac:dyDescent="0.3">
      <c r="A5613">
        <v>5571300</v>
      </c>
      <c r="B5613" s="1">
        <v>737141.48263900005</v>
      </c>
      <c r="C5613">
        <v>0.121638</v>
      </c>
    </row>
    <row r="5614" spans="1:3" x14ac:dyDescent="0.3">
      <c r="A5614">
        <v>5571600</v>
      </c>
      <c r="B5614" s="1">
        <v>737141.48611099995</v>
      </c>
      <c r="C5614">
        <v>0.13106499999999999</v>
      </c>
    </row>
    <row r="5615" spans="1:3" x14ac:dyDescent="0.3">
      <c r="A5615">
        <v>5571900</v>
      </c>
      <c r="B5615" s="1">
        <v>737141.48958299996</v>
      </c>
      <c r="C5615">
        <v>0.121478</v>
      </c>
    </row>
    <row r="5616" spans="1:3" x14ac:dyDescent="0.3">
      <c r="A5616">
        <v>5572200</v>
      </c>
      <c r="B5616" s="1">
        <v>737141.49305599998</v>
      </c>
      <c r="C5616">
        <v>0.126557</v>
      </c>
    </row>
    <row r="5617" spans="1:3" x14ac:dyDescent="0.3">
      <c r="A5617">
        <v>5572500</v>
      </c>
      <c r="B5617" s="1">
        <v>737141.49652799999</v>
      </c>
      <c r="C5617">
        <v>0.135851</v>
      </c>
    </row>
    <row r="5618" spans="1:3" x14ac:dyDescent="0.3">
      <c r="A5618">
        <v>5572800</v>
      </c>
      <c r="B5618" s="1">
        <v>737141.5</v>
      </c>
      <c r="C5618">
        <v>0.13674700000000001</v>
      </c>
    </row>
    <row r="5619" spans="1:3" x14ac:dyDescent="0.3">
      <c r="A5619">
        <v>5573100</v>
      </c>
      <c r="B5619" s="1">
        <v>737141.50347200001</v>
      </c>
      <c r="C5619">
        <v>0.13248699999999999</v>
      </c>
    </row>
    <row r="5620" spans="1:3" x14ac:dyDescent="0.3">
      <c r="A5620">
        <v>5573400</v>
      </c>
      <c r="B5620" s="1">
        <v>737141.50694400002</v>
      </c>
      <c r="C5620">
        <v>0.126139</v>
      </c>
    </row>
    <row r="5621" spans="1:3" x14ac:dyDescent="0.3">
      <c r="A5621">
        <v>5573700</v>
      </c>
      <c r="B5621" s="1">
        <v>737141.51041700004</v>
      </c>
      <c r="C5621">
        <v>0.119417</v>
      </c>
    </row>
    <row r="5622" spans="1:3" x14ac:dyDescent="0.3">
      <c r="A5622">
        <v>5574000</v>
      </c>
      <c r="B5622" s="1">
        <v>737141.51388900005</v>
      </c>
      <c r="C5622">
        <v>0.12348000000000001</v>
      </c>
    </row>
    <row r="5623" spans="1:3" x14ac:dyDescent="0.3">
      <c r="A5623">
        <v>5574300</v>
      </c>
      <c r="B5623" s="1">
        <v>737141.51736099995</v>
      </c>
      <c r="C5623">
        <v>0.126358</v>
      </c>
    </row>
    <row r="5624" spans="1:3" x14ac:dyDescent="0.3">
      <c r="A5624">
        <v>5574600</v>
      </c>
      <c r="B5624" s="1">
        <v>737141.52083299996</v>
      </c>
      <c r="C5624">
        <v>0.12709400000000001</v>
      </c>
    </row>
    <row r="5625" spans="1:3" x14ac:dyDescent="0.3">
      <c r="A5625">
        <v>5574900</v>
      </c>
      <c r="B5625" s="1">
        <v>737141.52430599998</v>
      </c>
      <c r="C5625">
        <v>0.13020899999999999</v>
      </c>
    </row>
    <row r="5626" spans="1:3" x14ac:dyDescent="0.3">
      <c r="A5626">
        <v>5575200</v>
      </c>
      <c r="B5626" s="1">
        <v>737141.52777799999</v>
      </c>
      <c r="C5626">
        <v>0.117898</v>
      </c>
    </row>
    <row r="5627" spans="1:3" x14ac:dyDescent="0.3">
      <c r="A5627">
        <v>5575500</v>
      </c>
      <c r="B5627" s="1">
        <v>737141.53125</v>
      </c>
      <c r="C5627">
        <v>0.23231599999999999</v>
      </c>
    </row>
    <row r="5628" spans="1:3" x14ac:dyDescent="0.3">
      <c r="A5628">
        <v>5575800</v>
      </c>
      <c r="B5628" s="1">
        <v>737141.53472200001</v>
      </c>
      <c r="C5628">
        <v>0.117447</v>
      </c>
    </row>
    <row r="5629" spans="1:3" x14ac:dyDescent="0.3">
      <c r="A5629">
        <v>5576100</v>
      </c>
      <c r="B5629" s="1">
        <v>737141.53819400002</v>
      </c>
      <c r="C5629">
        <v>0.123877</v>
      </c>
    </row>
    <row r="5630" spans="1:3" x14ac:dyDescent="0.3">
      <c r="A5630">
        <v>5576400</v>
      </c>
      <c r="B5630" s="1">
        <v>737141.54166700004</v>
      </c>
      <c r="C5630">
        <v>0.11676499999999999</v>
      </c>
    </row>
    <row r="5631" spans="1:3" x14ac:dyDescent="0.3">
      <c r="A5631">
        <v>5576700</v>
      </c>
      <c r="B5631" s="1">
        <v>737141.54513900005</v>
      </c>
      <c r="C5631">
        <v>0.112815</v>
      </c>
    </row>
    <row r="5632" spans="1:3" x14ac:dyDescent="0.3">
      <c r="A5632">
        <v>5577000</v>
      </c>
      <c r="B5632" s="1">
        <v>737141.54861099995</v>
      </c>
      <c r="C5632">
        <v>0.113803</v>
      </c>
    </row>
    <row r="5633" spans="1:3" x14ac:dyDescent="0.3">
      <c r="A5633">
        <v>5577300</v>
      </c>
      <c r="B5633" s="1">
        <v>737141.55208299996</v>
      </c>
      <c r="C5633">
        <v>0.113426</v>
      </c>
    </row>
    <row r="5634" spans="1:3" x14ac:dyDescent="0.3">
      <c r="A5634">
        <v>5577600</v>
      </c>
      <c r="B5634" s="1">
        <v>737141.55555599998</v>
      </c>
      <c r="C5634">
        <v>0.110417</v>
      </c>
    </row>
    <row r="5635" spans="1:3" x14ac:dyDescent="0.3">
      <c r="A5635">
        <v>5577900</v>
      </c>
      <c r="B5635" s="1">
        <v>737141.55902799999</v>
      </c>
      <c r="C5635">
        <v>0.11645999999999999</v>
      </c>
    </row>
    <row r="5636" spans="1:3" x14ac:dyDescent="0.3">
      <c r="A5636">
        <v>5578200</v>
      </c>
      <c r="B5636" s="1">
        <v>737141.5625</v>
      </c>
      <c r="C5636">
        <v>0.11298900000000001</v>
      </c>
    </row>
    <row r="5637" spans="1:3" x14ac:dyDescent="0.3">
      <c r="A5637">
        <v>5578500</v>
      </c>
      <c r="B5637" s="1">
        <v>737141.56597200001</v>
      </c>
      <c r="C5637">
        <v>0.111924</v>
      </c>
    </row>
    <row r="5638" spans="1:3" x14ac:dyDescent="0.3">
      <c r="A5638">
        <v>5578800</v>
      </c>
      <c r="B5638" s="1">
        <v>737141.56944400002</v>
      </c>
      <c r="C5638">
        <v>0.117469</v>
      </c>
    </row>
    <row r="5639" spans="1:3" x14ac:dyDescent="0.3">
      <c r="A5639">
        <v>5579100</v>
      </c>
      <c r="B5639" s="1">
        <v>737141.57291700004</v>
      </c>
      <c r="C5639">
        <v>0.11407100000000001</v>
      </c>
    </row>
    <row r="5640" spans="1:3" x14ac:dyDescent="0.3">
      <c r="A5640">
        <v>5579400</v>
      </c>
      <c r="B5640" s="1">
        <v>737141.57638900005</v>
      </c>
      <c r="C5640">
        <v>0.117336</v>
      </c>
    </row>
    <row r="5641" spans="1:3" x14ac:dyDescent="0.3">
      <c r="A5641">
        <v>5579700</v>
      </c>
      <c r="B5641" s="1">
        <v>737141.57986099995</v>
      </c>
      <c r="C5641">
        <v>0.114075</v>
      </c>
    </row>
    <row r="5642" spans="1:3" x14ac:dyDescent="0.3">
      <c r="A5642">
        <v>5580000</v>
      </c>
      <c r="B5642" s="1">
        <v>737141.58333299996</v>
      </c>
      <c r="C5642">
        <v>0.11972099999999999</v>
      </c>
    </row>
    <row r="5643" spans="1:3" x14ac:dyDescent="0.3">
      <c r="A5643">
        <v>5580300</v>
      </c>
      <c r="B5643" s="1">
        <v>737141.58680599998</v>
      </c>
      <c r="C5643">
        <v>0.129943</v>
      </c>
    </row>
    <row r="5644" spans="1:3" x14ac:dyDescent="0.3">
      <c r="A5644">
        <v>5580600</v>
      </c>
      <c r="B5644" s="1">
        <v>737141.59027799999</v>
      </c>
      <c r="C5644">
        <v>0.12273000000000001</v>
      </c>
    </row>
    <row r="5645" spans="1:3" x14ac:dyDescent="0.3">
      <c r="A5645">
        <v>5580900</v>
      </c>
      <c r="B5645" s="1">
        <v>737141.59375</v>
      </c>
      <c r="C5645">
        <v>0.131134</v>
      </c>
    </row>
    <row r="5646" spans="1:3" x14ac:dyDescent="0.3">
      <c r="A5646">
        <v>5581200</v>
      </c>
      <c r="B5646" s="1">
        <v>737141.59722200001</v>
      </c>
      <c r="C5646">
        <v>0.13828299999999999</v>
      </c>
    </row>
    <row r="5647" spans="1:3" x14ac:dyDescent="0.3">
      <c r="A5647">
        <v>5581500</v>
      </c>
      <c r="B5647" s="1">
        <v>737141.60069400002</v>
      </c>
      <c r="C5647">
        <v>0.14130400000000001</v>
      </c>
    </row>
    <row r="5648" spans="1:3" x14ac:dyDescent="0.3">
      <c r="A5648">
        <v>5581800</v>
      </c>
      <c r="B5648" s="1">
        <v>737141.60416700004</v>
      </c>
      <c r="C5648">
        <v>0.14043800000000001</v>
      </c>
    </row>
    <row r="5649" spans="1:3" x14ac:dyDescent="0.3">
      <c r="A5649">
        <v>5582100</v>
      </c>
      <c r="B5649" s="1">
        <v>737141.60763900005</v>
      </c>
      <c r="C5649">
        <v>0.138852</v>
      </c>
    </row>
    <row r="5650" spans="1:3" x14ac:dyDescent="0.3">
      <c r="A5650">
        <v>5582400</v>
      </c>
      <c r="B5650" s="1">
        <v>737141.61111099995</v>
      </c>
      <c r="C5650">
        <v>0.13745199999999999</v>
      </c>
    </row>
    <row r="5651" spans="1:3" x14ac:dyDescent="0.3">
      <c r="A5651">
        <v>5582700</v>
      </c>
      <c r="B5651" s="1">
        <v>737141.61458299996</v>
      </c>
      <c r="C5651">
        <v>0.142822</v>
      </c>
    </row>
    <row r="5652" spans="1:3" x14ac:dyDescent="0.3">
      <c r="A5652">
        <v>5583000</v>
      </c>
      <c r="B5652" s="1">
        <v>737141.61805599998</v>
      </c>
      <c r="C5652">
        <v>0.138713</v>
      </c>
    </row>
    <row r="5653" spans="1:3" x14ac:dyDescent="0.3">
      <c r="A5653">
        <v>5583300</v>
      </c>
      <c r="B5653" s="1">
        <v>737141.62152799999</v>
      </c>
      <c r="C5653">
        <v>0.13614200000000001</v>
      </c>
    </row>
    <row r="5654" spans="1:3" x14ac:dyDescent="0.3">
      <c r="A5654">
        <v>5583600</v>
      </c>
      <c r="B5654" s="1">
        <v>737141.625</v>
      </c>
      <c r="C5654">
        <v>0.13818</v>
      </c>
    </row>
    <row r="5655" spans="1:3" x14ac:dyDescent="0.3">
      <c r="A5655">
        <v>5583900</v>
      </c>
      <c r="B5655" s="1">
        <v>737141.62847200001</v>
      </c>
      <c r="C5655">
        <v>0.112816</v>
      </c>
    </row>
    <row r="5656" spans="1:3" x14ac:dyDescent="0.3">
      <c r="A5656">
        <v>5584200</v>
      </c>
      <c r="B5656" s="1">
        <v>737141.63194400002</v>
      </c>
      <c r="C5656">
        <v>0.11820799999999999</v>
      </c>
    </row>
    <row r="5657" spans="1:3" x14ac:dyDescent="0.3">
      <c r="A5657">
        <v>5584500</v>
      </c>
      <c r="B5657" s="1">
        <v>737141.63541700004</v>
      </c>
      <c r="C5657">
        <v>0.11716600000000001</v>
      </c>
    </row>
    <row r="5658" spans="1:3" x14ac:dyDescent="0.3">
      <c r="A5658">
        <v>5584800</v>
      </c>
      <c r="B5658" s="1">
        <v>737141.63888900005</v>
      </c>
      <c r="C5658">
        <v>0.10771600000000001</v>
      </c>
    </row>
    <row r="5659" spans="1:3" x14ac:dyDescent="0.3">
      <c r="A5659">
        <v>5585100</v>
      </c>
      <c r="B5659" s="1">
        <v>737141.64236099995</v>
      </c>
      <c r="C5659">
        <v>0.107319</v>
      </c>
    </row>
    <row r="5660" spans="1:3" x14ac:dyDescent="0.3">
      <c r="A5660">
        <v>5585400</v>
      </c>
      <c r="B5660" s="1">
        <v>737141.64583299996</v>
      </c>
      <c r="C5660">
        <v>0.115485</v>
      </c>
    </row>
    <row r="5661" spans="1:3" x14ac:dyDescent="0.3">
      <c r="A5661">
        <v>5585700</v>
      </c>
      <c r="B5661" s="1">
        <v>737141.64930599998</v>
      </c>
      <c r="C5661">
        <v>0.12135700000000001</v>
      </c>
    </row>
    <row r="5662" spans="1:3" x14ac:dyDescent="0.3">
      <c r="A5662">
        <v>5586000</v>
      </c>
      <c r="B5662" s="1">
        <v>737141.65277799999</v>
      </c>
      <c r="C5662">
        <v>0.121155</v>
      </c>
    </row>
    <row r="5663" spans="1:3" x14ac:dyDescent="0.3">
      <c r="A5663">
        <v>5586300</v>
      </c>
      <c r="B5663" s="1">
        <v>737141.65625</v>
      </c>
      <c r="C5663">
        <v>0.119895</v>
      </c>
    </row>
    <row r="5664" spans="1:3" x14ac:dyDescent="0.3">
      <c r="A5664">
        <v>5586600</v>
      </c>
      <c r="B5664" s="1">
        <v>737141.65972200001</v>
      </c>
      <c r="C5664">
        <v>0.13111</v>
      </c>
    </row>
    <row r="5665" spans="1:3" x14ac:dyDescent="0.3">
      <c r="A5665">
        <v>5586900</v>
      </c>
      <c r="B5665" s="1">
        <v>737141.66319400002</v>
      </c>
      <c r="C5665">
        <v>0.12404800000000001</v>
      </c>
    </row>
    <row r="5666" spans="1:3" x14ac:dyDescent="0.3">
      <c r="A5666">
        <v>5587200</v>
      </c>
      <c r="B5666" s="1">
        <v>737141.66666700004</v>
      </c>
      <c r="C5666">
        <v>0.12502099999999999</v>
      </c>
    </row>
    <row r="5667" spans="1:3" x14ac:dyDescent="0.3">
      <c r="A5667">
        <v>5587500</v>
      </c>
      <c r="B5667" s="1">
        <v>737141.67013900005</v>
      </c>
      <c r="C5667">
        <v>0.123219</v>
      </c>
    </row>
    <row r="5668" spans="1:3" x14ac:dyDescent="0.3">
      <c r="A5668">
        <v>5587800</v>
      </c>
      <c r="B5668" s="1">
        <v>737141.67361099995</v>
      </c>
      <c r="C5668">
        <v>0.12285500000000001</v>
      </c>
    </row>
    <row r="5669" spans="1:3" x14ac:dyDescent="0.3">
      <c r="A5669">
        <v>5588100</v>
      </c>
      <c r="B5669" s="1">
        <v>737141.67708299996</v>
      </c>
      <c r="C5669">
        <v>0.14235300000000001</v>
      </c>
    </row>
    <row r="5670" spans="1:3" x14ac:dyDescent="0.3">
      <c r="A5670">
        <v>5588400</v>
      </c>
      <c r="B5670" s="1">
        <v>737141.68055599998</v>
      </c>
      <c r="C5670">
        <v>0.10899399999999999</v>
      </c>
    </row>
    <row r="5671" spans="1:3" x14ac:dyDescent="0.3">
      <c r="A5671">
        <v>5588700</v>
      </c>
      <c r="B5671" s="1">
        <v>737141.68402799999</v>
      </c>
      <c r="C5671">
        <v>0.118614</v>
      </c>
    </row>
    <row r="5672" spans="1:3" x14ac:dyDescent="0.3">
      <c r="A5672">
        <v>5589000</v>
      </c>
      <c r="B5672" s="1">
        <v>737141.6875</v>
      </c>
      <c r="C5672">
        <v>0.120281</v>
      </c>
    </row>
    <row r="5673" spans="1:3" x14ac:dyDescent="0.3">
      <c r="A5673">
        <v>5589300</v>
      </c>
      <c r="B5673" s="1">
        <v>737141.69097200001</v>
      </c>
      <c r="C5673">
        <v>0.122944</v>
      </c>
    </row>
    <row r="5674" spans="1:3" x14ac:dyDescent="0.3">
      <c r="A5674">
        <v>5589600</v>
      </c>
      <c r="B5674" s="1">
        <v>737141.69444400002</v>
      </c>
      <c r="C5674">
        <v>0.123405</v>
      </c>
    </row>
    <row r="5675" spans="1:3" x14ac:dyDescent="0.3">
      <c r="A5675">
        <v>5589900</v>
      </c>
      <c r="B5675" s="1">
        <v>737141.69791700004</v>
      </c>
      <c r="C5675">
        <v>0.13046099999999999</v>
      </c>
    </row>
    <row r="5676" spans="1:3" x14ac:dyDescent="0.3">
      <c r="A5676">
        <v>5590200</v>
      </c>
      <c r="B5676" s="1">
        <v>737141.70138900005</v>
      </c>
      <c r="C5676">
        <v>0.13412299999999999</v>
      </c>
    </row>
    <row r="5677" spans="1:3" x14ac:dyDescent="0.3">
      <c r="A5677">
        <v>5590500</v>
      </c>
      <c r="B5677" s="1">
        <v>737141.70486099995</v>
      </c>
      <c r="C5677">
        <v>0.11917999999999999</v>
      </c>
    </row>
    <row r="5678" spans="1:3" x14ac:dyDescent="0.3">
      <c r="A5678">
        <v>5590800</v>
      </c>
      <c r="B5678" s="1">
        <v>737141.70833299996</v>
      </c>
      <c r="C5678">
        <v>0.122458</v>
      </c>
    </row>
    <row r="5679" spans="1:3" x14ac:dyDescent="0.3">
      <c r="A5679">
        <v>5591100</v>
      </c>
      <c r="B5679" s="1">
        <v>737141.71180599998</v>
      </c>
      <c r="C5679">
        <v>0.111348</v>
      </c>
    </row>
    <row r="5680" spans="1:3" x14ac:dyDescent="0.3">
      <c r="A5680">
        <v>5591400</v>
      </c>
      <c r="B5680" s="1">
        <v>737141.71527799999</v>
      </c>
      <c r="C5680">
        <v>0.12273100000000001</v>
      </c>
    </row>
    <row r="5681" spans="1:3" x14ac:dyDescent="0.3">
      <c r="A5681">
        <v>5591700</v>
      </c>
      <c r="B5681" s="1">
        <v>737141.71875</v>
      </c>
      <c r="C5681">
        <v>0.122805</v>
      </c>
    </row>
    <row r="5682" spans="1:3" x14ac:dyDescent="0.3">
      <c r="A5682">
        <v>5592000</v>
      </c>
      <c r="B5682" s="1">
        <v>737141.72222200001</v>
      </c>
      <c r="C5682">
        <v>0.12504899999999999</v>
      </c>
    </row>
    <row r="5683" spans="1:3" x14ac:dyDescent="0.3">
      <c r="A5683">
        <v>5592300</v>
      </c>
      <c r="B5683" s="1">
        <v>737141.72569400002</v>
      </c>
      <c r="C5683">
        <v>0.12523200000000001</v>
      </c>
    </row>
    <row r="5684" spans="1:3" x14ac:dyDescent="0.3">
      <c r="A5684">
        <v>5592600</v>
      </c>
      <c r="B5684" s="1">
        <v>737141.72916700004</v>
      </c>
      <c r="C5684">
        <v>0.12520899999999999</v>
      </c>
    </row>
    <row r="5685" spans="1:3" x14ac:dyDescent="0.3">
      <c r="A5685">
        <v>5592900</v>
      </c>
      <c r="B5685" s="1">
        <v>737141.73263900005</v>
      </c>
      <c r="C5685">
        <v>0.130606</v>
      </c>
    </row>
    <row r="5686" spans="1:3" x14ac:dyDescent="0.3">
      <c r="A5686">
        <v>5593200</v>
      </c>
      <c r="B5686" s="1">
        <v>737141.73611099995</v>
      </c>
      <c r="C5686">
        <v>0.122724</v>
      </c>
    </row>
    <row r="5687" spans="1:3" x14ac:dyDescent="0.3">
      <c r="A5687">
        <v>5593500</v>
      </c>
      <c r="B5687" s="1">
        <v>737141.73958299996</v>
      </c>
      <c r="C5687">
        <v>0.132717</v>
      </c>
    </row>
    <row r="5688" spans="1:3" x14ac:dyDescent="0.3">
      <c r="A5688">
        <v>5593800</v>
      </c>
      <c r="B5688" s="1">
        <v>737141.74305599998</v>
      </c>
      <c r="C5688">
        <v>0.134492</v>
      </c>
    </row>
    <row r="5689" spans="1:3" x14ac:dyDescent="0.3">
      <c r="A5689">
        <v>5594100</v>
      </c>
      <c r="B5689" s="1">
        <v>737141.74652799999</v>
      </c>
      <c r="C5689">
        <v>0.134019</v>
      </c>
    </row>
    <row r="5690" spans="1:3" x14ac:dyDescent="0.3">
      <c r="A5690">
        <v>5594400</v>
      </c>
      <c r="B5690" s="1">
        <v>737141.75</v>
      </c>
      <c r="C5690">
        <v>0.13440199999999999</v>
      </c>
    </row>
    <row r="5691" spans="1:3" x14ac:dyDescent="0.3">
      <c r="A5691">
        <v>5594700</v>
      </c>
      <c r="B5691" s="1">
        <v>737141.75347200001</v>
      </c>
      <c r="C5691">
        <v>0.136625</v>
      </c>
    </row>
    <row r="5692" spans="1:3" x14ac:dyDescent="0.3">
      <c r="A5692">
        <v>5595000</v>
      </c>
      <c r="B5692" s="1">
        <v>737141.75694400002</v>
      </c>
      <c r="C5692">
        <v>0.138181</v>
      </c>
    </row>
    <row r="5693" spans="1:3" x14ac:dyDescent="0.3">
      <c r="A5693">
        <v>5595300</v>
      </c>
      <c r="B5693" s="1">
        <v>737141.76041700004</v>
      </c>
      <c r="C5693">
        <v>0.14735500000000001</v>
      </c>
    </row>
    <row r="5694" spans="1:3" x14ac:dyDescent="0.3">
      <c r="A5694">
        <v>5595600</v>
      </c>
      <c r="B5694" s="1">
        <v>737141.76388900005</v>
      </c>
      <c r="C5694">
        <v>0.14086000000000001</v>
      </c>
    </row>
    <row r="5695" spans="1:3" x14ac:dyDescent="0.3">
      <c r="A5695">
        <v>5595900</v>
      </c>
      <c r="B5695" s="1">
        <v>737141.76736099995</v>
      </c>
      <c r="C5695">
        <v>0.13626099999999999</v>
      </c>
    </row>
    <row r="5696" spans="1:3" x14ac:dyDescent="0.3">
      <c r="A5696">
        <v>5596200</v>
      </c>
      <c r="B5696" s="1">
        <v>737141.77083299996</v>
      </c>
      <c r="C5696">
        <v>0.135819</v>
      </c>
    </row>
    <row r="5697" spans="1:3" x14ac:dyDescent="0.3">
      <c r="A5697">
        <v>5596500</v>
      </c>
      <c r="B5697" s="1">
        <v>737141.77430599998</v>
      </c>
      <c r="C5697">
        <v>0.139184</v>
      </c>
    </row>
    <row r="5698" spans="1:3" x14ac:dyDescent="0.3">
      <c r="A5698">
        <v>5596800</v>
      </c>
      <c r="B5698" s="1">
        <v>737141.77777799999</v>
      </c>
      <c r="C5698">
        <v>0.14515700000000001</v>
      </c>
    </row>
    <row r="5699" spans="1:3" x14ac:dyDescent="0.3">
      <c r="A5699">
        <v>5597100</v>
      </c>
      <c r="B5699" s="1">
        <v>737141.78125</v>
      </c>
      <c r="C5699">
        <v>0.14214199999999999</v>
      </c>
    </row>
    <row r="5700" spans="1:3" x14ac:dyDescent="0.3">
      <c r="A5700">
        <v>5597400</v>
      </c>
      <c r="B5700" s="1">
        <v>737141.78472200001</v>
      </c>
      <c r="C5700">
        <v>0.14660999999999999</v>
      </c>
    </row>
    <row r="5701" spans="1:3" x14ac:dyDescent="0.3">
      <c r="A5701">
        <v>5597700</v>
      </c>
      <c r="B5701" s="1">
        <v>737141.78819400002</v>
      </c>
      <c r="C5701">
        <v>0.14461099999999999</v>
      </c>
    </row>
    <row r="5702" spans="1:3" x14ac:dyDescent="0.3">
      <c r="A5702">
        <v>5598000</v>
      </c>
      <c r="B5702" s="1">
        <v>737141.79166700004</v>
      </c>
      <c r="C5702">
        <v>0.144591</v>
      </c>
    </row>
    <row r="5703" spans="1:3" x14ac:dyDescent="0.3">
      <c r="A5703">
        <v>5598300</v>
      </c>
      <c r="B5703" s="1">
        <v>737141.79513900005</v>
      </c>
      <c r="C5703">
        <v>0.14243500000000001</v>
      </c>
    </row>
    <row r="5704" spans="1:3" x14ac:dyDescent="0.3">
      <c r="A5704">
        <v>5598600</v>
      </c>
      <c r="B5704" s="1">
        <v>737141.79861099995</v>
      </c>
      <c r="C5704">
        <v>0.14425399999999999</v>
      </c>
    </row>
    <row r="5705" spans="1:3" x14ac:dyDescent="0.3">
      <c r="A5705">
        <v>5598900</v>
      </c>
      <c r="B5705" s="1">
        <v>737141.80208299996</v>
      </c>
      <c r="C5705">
        <v>0.144708</v>
      </c>
    </row>
    <row r="5706" spans="1:3" x14ac:dyDescent="0.3">
      <c r="A5706">
        <v>5599200</v>
      </c>
      <c r="B5706" s="1">
        <v>737141.80555599998</v>
      </c>
      <c r="C5706">
        <v>0.14893600000000001</v>
      </c>
    </row>
    <row r="5707" spans="1:3" x14ac:dyDescent="0.3">
      <c r="A5707">
        <v>5599500</v>
      </c>
      <c r="B5707" s="1">
        <v>737141.80902799999</v>
      </c>
      <c r="C5707">
        <v>0.36968600000000001</v>
      </c>
    </row>
    <row r="5708" spans="1:3" x14ac:dyDescent="0.3">
      <c r="A5708">
        <v>5599800</v>
      </c>
      <c r="B5708" s="1">
        <v>737141.8125</v>
      </c>
      <c r="C5708">
        <v>0.14066600000000001</v>
      </c>
    </row>
    <row r="5709" spans="1:3" x14ac:dyDescent="0.3">
      <c r="A5709">
        <v>5600100</v>
      </c>
      <c r="B5709" s="1">
        <v>737141.81597200001</v>
      </c>
      <c r="C5709">
        <v>0.14796599999999999</v>
      </c>
    </row>
    <row r="5710" spans="1:3" x14ac:dyDescent="0.3">
      <c r="A5710">
        <v>5600400</v>
      </c>
      <c r="B5710" s="1">
        <v>737141.81944400002</v>
      </c>
      <c r="C5710">
        <v>0.161104</v>
      </c>
    </row>
    <row r="5711" spans="1:3" x14ac:dyDescent="0.3">
      <c r="A5711">
        <v>5600700</v>
      </c>
      <c r="B5711" s="1">
        <v>737141.82291700004</v>
      </c>
      <c r="C5711">
        <v>0.14832400000000001</v>
      </c>
    </row>
    <row r="5712" spans="1:3" x14ac:dyDescent="0.3">
      <c r="A5712">
        <v>5601000</v>
      </c>
      <c r="B5712" s="1">
        <v>737141.82638900005</v>
      </c>
      <c r="C5712">
        <v>0.14106199999999999</v>
      </c>
    </row>
    <row r="5713" spans="1:3" x14ac:dyDescent="0.3">
      <c r="A5713">
        <v>5601300</v>
      </c>
      <c r="B5713" s="1">
        <v>737141.82986099995</v>
      </c>
      <c r="C5713">
        <v>0.141122</v>
      </c>
    </row>
    <row r="5714" spans="1:3" x14ac:dyDescent="0.3">
      <c r="A5714">
        <v>5601600</v>
      </c>
      <c r="B5714" s="1">
        <v>737141.83333299996</v>
      </c>
      <c r="C5714">
        <v>0.140655</v>
      </c>
    </row>
    <row r="5715" spans="1:3" x14ac:dyDescent="0.3">
      <c r="A5715">
        <v>5601900</v>
      </c>
      <c r="B5715" s="1">
        <v>737141.83680599998</v>
      </c>
      <c r="C5715">
        <v>0.14131299999999999</v>
      </c>
    </row>
    <row r="5716" spans="1:3" x14ac:dyDescent="0.3">
      <c r="A5716">
        <v>5602200</v>
      </c>
      <c r="B5716" s="1">
        <v>737141.84027799999</v>
      </c>
      <c r="C5716">
        <v>0.36618000000000001</v>
      </c>
    </row>
    <row r="5717" spans="1:3" x14ac:dyDescent="0.3">
      <c r="A5717">
        <v>5602500</v>
      </c>
      <c r="B5717" s="1">
        <v>737141.84375</v>
      </c>
      <c r="C5717">
        <v>0.140074</v>
      </c>
    </row>
    <row r="5718" spans="1:3" x14ac:dyDescent="0.3">
      <c r="A5718">
        <v>5602800</v>
      </c>
      <c r="B5718" s="1">
        <v>737141.84722200001</v>
      </c>
      <c r="C5718">
        <v>0.138763</v>
      </c>
    </row>
    <row r="5719" spans="1:3" x14ac:dyDescent="0.3">
      <c r="A5719">
        <v>5603100</v>
      </c>
      <c r="B5719" s="1">
        <v>737141.85069400002</v>
      </c>
      <c r="C5719">
        <v>0.136103</v>
      </c>
    </row>
    <row r="5720" spans="1:3" x14ac:dyDescent="0.3">
      <c r="A5720">
        <v>5603400</v>
      </c>
      <c r="B5720" s="1">
        <v>737141.85416700004</v>
      </c>
      <c r="C5720">
        <v>0.13569700000000001</v>
      </c>
    </row>
    <row r="5721" spans="1:3" x14ac:dyDescent="0.3">
      <c r="A5721">
        <v>5603700</v>
      </c>
      <c r="B5721" s="1">
        <v>737141.85763900005</v>
      </c>
      <c r="C5721">
        <v>0.13572899999999999</v>
      </c>
    </row>
    <row r="5722" spans="1:3" x14ac:dyDescent="0.3">
      <c r="A5722">
        <v>5604000</v>
      </c>
      <c r="B5722" s="1">
        <v>737141.86111099995</v>
      </c>
      <c r="C5722">
        <v>0.134468</v>
      </c>
    </row>
    <row r="5723" spans="1:3" x14ac:dyDescent="0.3">
      <c r="A5723">
        <v>5604300</v>
      </c>
      <c r="B5723" s="1">
        <v>737141.86458299996</v>
      </c>
      <c r="C5723">
        <v>0.164938</v>
      </c>
    </row>
    <row r="5724" spans="1:3" x14ac:dyDescent="0.3">
      <c r="A5724">
        <v>5604600</v>
      </c>
      <c r="B5724" s="1">
        <v>737141.86805599998</v>
      </c>
      <c r="C5724">
        <v>0.13186</v>
      </c>
    </row>
    <row r="5725" spans="1:3" x14ac:dyDescent="0.3">
      <c r="A5725">
        <v>5604900</v>
      </c>
      <c r="B5725" s="1">
        <v>737141.87152799999</v>
      </c>
      <c r="C5725">
        <v>0.13284199999999999</v>
      </c>
    </row>
    <row r="5726" spans="1:3" x14ac:dyDescent="0.3">
      <c r="A5726">
        <v>5605200</v>
      </c>
      <c r="B5726" s="1">
        <v>737141.875</v>
      </c>
      <c r="C5726">
        <v>0.13428100000000001</v>
      </c>
    </row>
    <row r="5727" spans="1:3" x14ac:dyDescent="0.3">
      <c r="A5727">
        <v>5605500</v>
      </c>
      <c r="B5727" s="1">
        <v>737141.87847200001</v>
      </c>
      <c r="C5727">
        <v>0.13453699999999999</v>
      </c>
    </row>
    <row r="5728" spans="1:3" x14ac:dyDescent="0.3">
      <c r="A5728">
        <v>5605800</v>
      </c>
      <c r="B5728" s="1">
        <v>737141.88194400002</v>
      </c>
      <c r="C5728">
        <v>0.13259899999999999</v>
      </c>
    </row>
    <row r="5729" spans="1:3" x14ac:dyDescent="0.3">
      <c r="A5729">
        <v>5606100</v>
      </c>
      <c r="B5729" s="1">
        <v>737141.88541700004</v>
      </c>
      <c r="C5729">
        <v>0.13272900000000001</v>
      </c>
    </row>
    <row r="5730" spans="1:3" x14ac:dyDescent="0.3">
      <c r="A5730">
        <v>5606400</v>
      </c>
      <c r="B5730" s="1">
        <v>737141.88888900005</v>
      </c>
      <c r="C5730">
        <v>0.13250500000000001</v>
      </c>
    </row>
    <row r="5731" spans="1:3" x14ac:dyDescent="0.3">
      <c r="A5731">
        <v>5606700</v>
      </c>
      <c r="B5731" s="1">
        <v>737141.89236099995</v>
      </c>
      <c r="C5731">
        <v>0.13338</v>
      </c>
    </row>
    <row r="5732" spans="1:3" x14ac:dyDescent="0.3">
      <c r="A5732">
        <v>5607000</v>
      </c>
      <c r="B5732" s="1">
        <v>737141.89583299996</v>
      </c>
      <c r="C5732">
        <v>0.14266999999999999</v>
      </c>
    </row>
    <row r="5733" spans="1:3" x14ac:dyDescent="0.3">
      <c r="A5733">
        <v>5607300</v>
      </c>
      <c r="B5733" s="1">
        <v>737141.89930599998</v>
      </c>
      <c r="C5733">
        <v>0.241644</v>
      </c>
    </row>
    <row r="5734" spans="1:3" x14ac:dyDescent="0.3">
      <c r="A5734">
        <v>5607600</v>
      </c>
      <c r="B5734" s="1">
        <v>737141.90277799999</v>
      </c>
      <c r="C5734">
        <v>0.13012299999999999</v>
      </c>
    </row>
    <row r="5735" spans="1:3" x14ac:dyDescent="0.3">
      <c r="A5735">
        <v>5607900</v>
      </c>
      <c r="B5735" s="1">
        <v>737141.90625</v>
      </c>
      <c r="C5735">
        <v>0.13303699999999999</v>
      </c>
    </row>
    <row r="5736" spans="1:3" x14ac:dyDescent="0.3">
      <c r="A5736">
        <v>5608200</v>
      </c>
      <c r="B5736" s="1">
        <v>737141.90972200001</v>
      </c>
      <c r="C5736">
        <v>0.13102900000000001</v>
      </c>
    </row>
    <row r="5737" spans="1:3" x14ac:dyDescent="0.3">
      <c r="A5737">
        <v>5608500</v>
      </c>
      <c r="B5737" s="1">
        <v>737141.91319400002</v>
      </c>
      <c r="C5737">
        <v>0.23922299999999999</v>
      </c>
    </row>
    <row r="5738" spans="1:3" x14ac:dyDescent="0.3">
      <c r="A5738">
        <v>5608800</v>
      </c>
      <c r="B5738" s="1">
        <v>737141.91666700004</v>
      </c>
      <c r="C5738">
        <v>0.130939</v>
      </c>
    </row>
    <row r="5739" spans="1:3" x14ac:dyDescent="0.3">
      <c r="A5739">
        <v>5609100</v>
      </c>
      <c r="B5739" s="1">
        <v>737141.92013900005</v>
      </c>
      <c r="C5739">
        <v>0.129658</v>
      </c>
    </row>
    <row r="5740" spans="1:3" x14ac:dyDescent="0.3">
      <c r="A5740">
        <v>5609400</v>
      </c>
      <c r="B5740" s="1">
        <v>737141.92361099995</v>
      </c>
      <c r="C5740">
        <v>0.12770999999999999</v>
      </c>
    </row>
    <row r="5741" spans="1:3" x14ac:dyDescent="0.3">
      <c r="A5741">
        <v>5609700</v>
      </c>
      <c r="B5741" s="1">
        <v>737141.92708299996</v>
      </c>
      <c r="C5741">
        <v>0.129217</v>
      </c>
    </row>
    <row r="5742" spans="1:3" x14ac:dyDescent="0.3">
      <c r="A5742">
        <v>5610000</v>
      </c>
      <c r="B5742" s="1">
        <v>737141.93055599998</v>
      </c>
      <c r="C5742">
        <v>0.13079299999999999</v>
      </c>
    </row>
    <row r="5743" spans="1:3" x14ac:dyDescent="0.3">
      <c r="A5743">
        <v>5610300</v>
      </c>
      <c r="B5743" s="1">
        <v>737141.93402799999</v>
      </c>
      <c r="C5743">
        <v>0.143618</v>
      </c>
    </row>
    <row r="5744" spans="1:3" x14ac:dyDescent="0.3">
      <c r="A5744">
        <v>5610600</v>
      </c>
      <c r="B5744" s="1">
        <v>737141.9375</v>
      </c>
      <c r="C5744">
        <v>0.12965199999999999</v>
      </c>
    </row>
    <row r="5745" spans="1:3" x14ac:dyDescent="0.3">
      <c r="A5745">
        <v>5610900</v>
      </c>
      <c r="B5745" s="1">
        <v>737141.94097200001</v>
      </c>
      <c r="C5745">
        <v>0.131157</v>
      </c>
    </row>
    <row r="5746" spans="1:3" x14ac:dyDescent="0.3">
      <c r="A5746">
        <v>5611200</v>
      </c>
      <c r="B5746" s="1">
        <v>737141.94444400002</v>
      </c>
      <c r="C5746">
        <v>0.131185</v>
      </c>
    </row>
    <row r="5747" spans="1:3" x14ac:dyDescent="0.3">
      <c r="A5747">
        <v>5611500</v>
      </c>
      <c r="B5747" s="1">
        <v>737141.94791700004</v>
      </c>
      <c r="C5747">
        <v>0.34949200000000002</v>
      </c>
    </row>
    <row r="5748" spans="1:3" x14ac:dyDescent="0.3">
      <c r="A5748">
        <v>5611800</v>
      </c>
      <c r="B5748" s="1">
        <v>737141.95138900005</v>
      </c>
      <c r="C5748">
        <v>0.12942100000000001</v>
      </c>
    </row>
    <row r="5749" spans="1:3" x14ac:dyDescent="0.3">
      <c r="A5749">
        <v>5612100</v>
      </c>
      <c r="B5749" s="1">
        <v>737141.95486099995</v>
      </c>
      <c r="C5749">
        <v>0.13697500000000001</v>
      </c>
    </row>
    <row r="5750" spans="1:3" x14ac:dyDescent="0.3">
      <c r="A5750">
        <v>5612400</v>
      </c>
      <c r="B5750" s="1">
        <v>737141.95833299996</v>
      </c>
      <c r="C5750">
        <v>0.13417399999999999</v>
      </c>
    </row>
    <row r="5751" spans="1:3" x14ac:dyDescent="0.3">
      <c r="A5751">
        <v>5612700</v>
      </c>
      <c r="B5751" s="1">
        <v>737141.96180599998</v>
      </c>
      <c r="C5751">
        <v>0.13930600000000001</v>
      </c>
    </row>
    <row r="5752" spans="1:3" x14ac:dyDescent="0.3">
      <c r="A5752">
        <v>5613000</v>
      </c>
      <c r="B5752" s="1">
        <v>737141.96527799999</v>
      </c>
      <c r="C5752">
        <v>0.145429</v>
      </c>
    </row>
    <row r="5753" spans="1:3" x14ac:dyDescent="0.3">
      <c r="A5753">
        <v>5613300</v>
      </c>
      <c r="B5753" s="1">
        <v>737141.96875</v>
      </c>
      <c r="C5753">
        <v>0.134496</v>
      </c>
    </row>
    <row r="5754" spans="1:3" x14ac:dyDescent="0.3">
      <c r="A5754">
        <v>5613600</v>
      </c>
      <c r="B5754" s="1">
        <v>737141.97222200001</v>
      </c>
      <c r="C5754">
        <v>0.14174400000000001</v>
      </c>
    </row>
    <row r="5755" spans="1:3" x14ac:dyDescent="0.3">
      <c r="A5755">
        <v>5613900</v>
      </c>
      <c r="B5755" s="1">
        <v>737141.97569400002</v>
      </c>
      <c r="C5755">
        <v>0.13313800000000001</v>
      </c>
    </row>
    <row r="5756" spans="1:3" x14ac:dyDescent="0.3">
      <c r="A5756">
        <v>5614200</v>
      </c>
      <c r="B5756" s="1">
        <v>737141.97916700004</v>
      </c>
      <c r="C5756">
        <v>0.13597799999999999</v>
      </c>
    </row>
    <row r="5757" spans="1:3" x14ac:dyDescent="0.3">
      <c r="A5757">
        <v>5614500</v>
      </c>
      <c r="B5757" s="1">
        <v>737141.98263900005</v>
      </c>
      <c r="C5757">
        <v>0.14671300000000001</v>
      </c>
    </row>
    <row r="5758" spans="1:3" x14ac:dyDescent="0.3">
      <c r="A5758">
        <v>5614800</v>
      </c>
      <c r="B5758" s="1">
        <v>737141.98611099995</v>
      </c>
      <c r="C5758">
        <v>0.17171800000000001</v>
      </c>
    </row>
    <row r="5759" spans="1:3" x14ac:dyDescent="0.3">
      <c r="A5759">
        <v>5615100</v>
      </c>
      <c r="B5759" s="1">
        <v>737141.98958299996</v>
      </c>
      <c r="C5759">
        <v>0.19828000000000001</v>
      </c>
    </row>
    <row r="5760" spans="1:3" x14ac:dyDescent="0.3">
      <c r="A5760">
        <v>5615400</v>
      </c>
      <c r="B5760" s="1">
        <v>737141.99305599998</v>
      </c>
      <c r="C5760">
        <v>0.15576100000000001</v>
      </c>
    </row>
    <row r="5761" spans="1:3" x14ac:dyDescent="0.3">
      <c r="A5761">
        <v>5615700</v>
      </c>
      <c r="B5761" s="1">
        <v>737141.99652799999</v>
      </c>
      <c r="C5761">
        <v>0.15554799999999999</v>
      </c>
    </row>
    <row r="5762" spans="1:3" x14ac:dyDescent="0.3">
      <c r="A5762">
        <v>5616000</v>
      </c>
      <c r="B5762" s="1">
        <v>737142</v>
      </c>
      <c r="C5762">
        <v>0.141568</v>
      </c>
    </row>
    <row r="5763" spans="1:3" x14ac:dyDescent="0.3">
      <c r="A5763">
        <v>5616300</v>
      </c>
      <c r="B5763" s="1">
        <v>737142.00347200001</v>
      </c>
      <c r="C5763">
        <v>0.26022299999999998</v>
      </c>
    </row>
    <row r="5764" spans="1:3" x14ac:dyDescent="0.3">
      <c r="A5764">
        <v>5616600</v>
      </c>
      <c r="B5764" s="1">
        <v>737142.00694400002</v>
      </c>
      <c r="C5764">
        <v>0.16034699999999999</v>
      </c>
    </row>
    <row r="5765" spans="1:3" x14ac:dyDescent="0.3">
      <c r="A5765">
        <v>5616900</v>
      </c>
      <c r="B5765" s="1">
        <v>737142.01041700004</v>
      </c>
      <c r="C5765">
        <v>0.16980300000000001</v>
      </c>
    </row>
    <row r="5766" spans="1:3" x14ac:dyDescent="0.3">
      <c r="A5766">
        <v>5617200</v>
      </c>
      <c r="B5766" s="1">
        <v>737142.01388900005</v>
      </c>
      <c r="C5766">
        <v>0.146397</v>
      </c>
    </row>
    <row r="5767" spans="1:3" x14ac:dyDescent="0.3">
      <c r="A5767">
        <v>5617500</v>
      </c>
      <c r="B5767" s="1">
        <v>737142.01736099995</v>
      </c>
      <c r="C5767">
        <v>0.14884500000000001</v>
      </c>
    </row>
    <row r="5768" spans="1:3" x14ac:dyDescent="0.3">
      <c r="A5768">
        <v>5617800</v>
      </c>
      <c r="B5768" s="1">
        <v>737142.02083299996</v>
      </c>
      <c r="C5768">
        <v>0.35490699999999997</v>
      </c>
    </row>
    <row r="5769" spans="1:3" x14ac:dyDescent="0.3">
      <c r="A5769">
        <v>5618100</v>
      </c>
      <c r="B5769" s="1">
        <v>737142.02430599998</v>
      </c>
      <c r="C5769">
        <v>0.146954</v>
      </c>
    </row>
    <row r="5770" spans="1:3" x14ac:dyDescent="0.3">
      <c r="A5770">
        <v>5618400</v>
      </c>
      <c r="B5770" s="1">
        <v>737142.02777799999</v>
      </c>
      <c r="C5770">
        <v>0.14877399999999999</v>
      </c>
    </row>
    <row r="5771" spans="1:3" x14ac:dyDescent="0.3">
      <c r="A5771">
        <v>5618700</v>
      </c>
      <c r="B5771" s="1">
        <v>737142.03125</v>
      </c>
      <c r="C5771">
        <v>0.146199</v>
      </c>
    </row>
    <row r="5772" spans="1:3" x14ac:dyDescent="0.3">
      <c r="A5772">
        <v>5619000</v>
      </c>
      <c r="B5772" s="1">
        <v>737142.03472200001</v>
      </c>
      <c r="C5772">
        <v>0.14446600000000001</v>
      </c>
    </row>
    <row r="5773" spans="1:3" x14ac:dyDescent="0.3">
      <c r="A5773">
        <v>5619300</v>
      </c>
      <c r="B5773" s="1">
        <v>737142.03819400002</v>
      </c>
      <c r="C5773">
        <v>0.153784</v>
      </c>
    </row>
    <row r="5774" spans="1:3" x14ac:dyDescent="0.3">
      <c r="A5774">
        <v>5619600</v>
      </c>
      <c r="B5774" s="1">
        <v>737142.04166700004</v>
      </c>
      <c r="C5774">
        <v>0.15073</v>
      </c>
    </row>
    <row r="5775" spans="1:3" x14ac:dyDescent="0.3">
      <c r="A5775">
        <v>5619900</v>
      </c>
      <c r="B5775" s="1">
        <v>737142.04513900005</v>
      </c>
      <c r="C5775">
        <v>0.16601299999999999</v>
      </c>
    </row>
    <row r="5776" spans="1:3" x14ac:dyDescent="0.3">
      <c r="A5776">
        <v>5620200</v>
      </c>
      <c r="B5776" s="1">
        <v>737142.04861099995</v>
      </c>
      <c r="C5776">
        <v>0.148589</v>
      </c>
    </row>
    <row r="5777" spans="1:3" x14ac:dyDescent="0.3">
      <c r="A5777">
        <v>5620500</v>
      </c>
      <c r="B5777" s="1">
        <v>737142.05208299996</v>
      </c>
      <c r="C5777">
        <v>0.15199499999999999</v>
      </c>
    </row>
    <row r="5778" spans="1:3" x14ac:dyDescent="0.3">
      <c r="A5778">
        <v>5620800</v>
      </c>
      <c r="B5778" s="1">
        <v>737142.05555599998</v>
      </c>
      <c r="C5778">
        <v>0.143898</v>
      </c>
    </row>
    <row r="5779" spans="1:3" x14ac:dyDescent="0.3">
      <c r="A5779">
        <v>5621100</v>
      </c>
      <c r="B5779" s="1">
        <v>737142.05902799999</v>
      </c>
      <c r="C5779">
        <v>0.13755899999999999</v>
      </c>
    </row>
    <row r="5780" spans="1:3" x14ac:dyDescent="0.3">
      <c r="A5780">
        <v>5621400</v>
      </c>
      <c r="B5780" s="1">
        <v>737142.0625</v>
      </c>
      <c r="C5780">
        <v>0.142793</v>
      </c>
    </row>
    <row r="5781" spans="1:3" x14ac:dyDescent="0.3">
      <c r="A5781">
        <v>5621700</v>
      </c>
      <c r="B5781" s="1">
        <v>737142.06597200001</v>
      </c>
      <c r="C5781">
        <v>0.37720100000000001</v>
      </c>
    </row>
    <row r="5782" spans="1:3" x14ac:dyDescent="0.3">
      <c r="A5782">
        <v>5622000</v>
      </c>
      <c r="B5782" s="1">
        <v>737142.06944400002</v>
      </c>
      <c r="C5782">
        <v>0.14108399999999999</v>
      </c>
    </row>
    <row r="5783" spans="1:3" x14ac:dyDescent="0.3">
      <c r="A5783">
        <v>5622300</v>
      </c>
      <c r="B5783" s="1">
        <v>737142.07291700004</v>
      </c>
      <c r="C5783">
        <v>0.14313699999999999</v>
      </c>
    </row>
    <row r="5784" spans="1:3" x14ac:dyDescent="0.3">
      <c r="A5784">
        <v>5622600</v>
      </c>
      <c r="B5784" s="1">
        <v>737142.07638900005</v>
      </c>
      <c r="C5784">
        <v>0.13574700000000001</v>
      </c>
    </row>
    <row r="5785" spans="1:3" x14ac:dyDescent="0.3">
      <c r="A5785">
        <v>5622900</v>
      </c>
      <c r="B5785" s="1">
        <v>737142.07986099995</v>
      </c>
      <c r="C5785">
        <v>0.13403799999999999</v>
      </c>
    </row>
    <row r="5786" spans="1:3" x14ac:dyDescent="0.3">
      <c r="A5786">
        <v>5623200</v>
      </c>
      <c r="B5786" s="1">
        <v>737142.08333299996</v>
      </c>
      <c r="C5786">
        <v>0.132193</v>
      </c>
    </row>
    <row r="5787" spans="1:3" x14ac:dyDescent="0.3">
      <c r="A5787">
        <v>5623500</v>
      </c>
      <c r="B5787" s="1">
        <v>737142.08680599998</v>
      </c>
      <c r="C5787">
        <v>0.13708500000000001</v>
      </c>
    </row>
    <row r="5788" spans="1:3" x14ac:dyDescent="0.3">
      <c r="A5788">
        <v>5623800</v>
      </c>
      <c r="B5788" s="1">
        <v>737142.09027799999</v>
      </c>
      <c r="C5788">
        <v>0.12942200000000001</v>
      </c>
    </row>
    <row r="5789" spans="1:3" x14ac:dyDescent="0.3">
      <c r="A5789">
        <v>5624100</v>
      </c>
      <c r="B5789" s="1">
        <v>737142.09375</v>
      </c>
      <c r="C5789">
        <v>0.13486500000000001</v>
      </c>
    </row>
    <row r="5790" spans="1:3" x14ac:dyDescent="0.3">
      <c r="A5790">
        <v>5624400</v>
      </c>
      <c r="B5790" s="1">
        <v>737142.09722200001</v>
      </c>
      <c r="C5790">
        <v>0.132825</v>
      </c>
    </row>
    <row r="5791" spans="1:3" x14ac:dyDescent="0.3">
      <c r="A5791">
        <v>5624700</v>
      </c>
      <c r="B5791" s="1">
        <v>737142.10069400002</v>
      </c>
      <c r="C5791">
        <v>0.15018400000000001</v>
      </c>
    </row>
    <row r="5792" spans="1:3" x14ac:dyDescent="0.3">
      <c r="A5792">
        <v>5625000</v>
      </c>
      <c r="B5792" s="1">
        <v>737142.10416700004</v>
      </c>
      <c r="C5792">
        <v>0.13958000000000001</v>
      </c>
    </row>
    <row r="5793" spans="1:3" x14ac:dyDescent="0.3">
      <c r="A5793">
        <v>5625300</v>
      </c>
      <c r="B5793" s="1">
        <v>737142.10763900005</v>
      </c>
      <c r="C5793">
        <v>0.12931500000000001</v>
      </c>
    </row>
    <row r="5794" spans="1:3" x14ac:dyDescent="0.3">
      <c r="A5794">
        <v>5625600</v>
      </c>
      <c r="B5794" s="1">
        <v>737142.11111099995</v>
      </c>
      <c r="C5794">
        <v>0.125277</v>
      </c>
    </row>
    <row r="5795" spans="1:3" x14ac:dyDescent="0.3">
      <c r="A5795">
        <v>5625900</v>
      </c>
      <c r="B5795" s="1">
        <v>737142.11458299996</v>
      </c>
      <c r="C5795">
        <v>0.129665</v>
      </c>
    </row>
    <row r="5796" spans="1:3" x14ac:dyDescent="0.3">
      <c r="A5796">
        <v>5626200</v>
      </c>
      <c r="B5796" s="1">
        <v>737142.11805599998</v>
      </c>
      <c r="C5796">
        <v>0.13405500000000001</v>
      </c>
    </row>
    <row r="5797" spans="1:3" x14ac:dyDescent="0.3">
      <c r="A5797">
        <v>5626500</v>
      </c>
      <c r="B5797" s="1">
        <v>737142.12152799999</v>
      </c>
      <c r="C5797">
        <v>0.13400000000000001</v>
      </c>
    </row>
    <row r="5798" spans="1:3" x14ac:dyDescent="0.3">
      <c r="A5798">
        <v>5626800</v>
      </c>
      <c r="B5798" s="1">
        <v>737142.125</v>
      </c>
      <c r="C5798">
        <v>0.14380599999999999</v>
      </c>
    </row>
    <row r="5799" spans="1:3" x14ac:dyDescent="0.3">
      <c r="A5799">
        <v>5627100</v>
      </c>
      <c r="B5799" s="1">
        <v>737142.12847200001</v>
      </c>
      <c r="C5799">
        <v>0.354518</v>
      </c>
    </row>
    <row r="5800" spans="1:3" x14ac:dyDescent="0.3">
      <c r="A5800">
        <v>5627400</v>
      </c>
      <c r="B5800" s="1">
        <v>737142.13194400002</v>
      </c>
      <c r="C5800">
        <v>0.13683699999999999</v>
      </c>
    </row>
    <row r="5801" spans="1:3" x14ac:dyDescent="0.3">
      <c r="A5801">
        <v>5627700</v>
      </c>
      <c r="B5801" s="1">
        <v>737142.13541700004</v>
      </c>
      <c r="C5801">
        <v>0.139012</v>
      </c>
    </row>
    <row r="5802" spans="1:3" x14ac:dyDescent="0.3">
      <c r="A5802">
        <v>5628000</v>
      </c>
      <c r="B5802" s="1">
        <v>737142.13888900005</v>
      </c>
      <c r="C5802">
        <v>0.137715</v>
      </c>
    </row>
    <row r="5803" spans="1:3" x14ac:dyDescent="0.3">
      <c r="A5803">
        <v>5628300</v>
      </c>
      <c r="B5803" s="1">
        <v>737142.14236099995</v>
      </c>
      <c r="C5803">
        <v>0.360711</v>
      </c>
    </row>
    <row r="5804" spans="1:3" x14ac:dyDescent="0.3">
      <c r="A5804">
        <v>5628600</v>
      </c>
      <c r="B5804" s="1">
        <v>737142.14583299996</v>
      </c>
      <c r="C5804">
        <v>0.24990399999999999</v>
      </c>
    </row>
    <row r="5805" spans="1:3" x14ac:dyDescent="0.3">
      <c r="A5805">
        <v>5628900</v>
      </c>
      <c r="B5805" s="1">
        <v>737142.14930599998</v>
      </c>
      <c r="C5805">
        <v>0.142071</v>
      </c>
    </row>
    <row r="5806" spans="1:3" x14ac:dyDescent="0.3">
      <c r="A5806">
        <v>5629200</v>
      </c>
      <c r="B5806" s="1">
        <v>737142.15277799999</v>
      </c>
      <c r="C5806">
        <v>0.13894200000000001</v>
      </c>
    </row>
    <row r="5807" spans="1:3" x14ac:dyDescent="0.3">
      <c r="A5807">
        <v>5629500</v>
      </c>
      <c r="B5807" s="1">
        <v>737142.15625</v>
      </c>
      <c r="C5807">
        <v>0.26726</v>
      </c>
    </row>
    <row r="5808" spans="1:3" x14ac:dyDescent="0.3">
      <c r="A5808">
        <v>5629800</v>
      </c>
      <c r="B5808" s="1">
        <v>737142.15972200001</v>
      </c>
      <c r="C5808">
        <v>0.14460500000000001</v>
      </c>
    </row>
    <row r="5809" spans="1:3" x14ac:dyDescent="0.3">
      <c r="A5809">
        <v>5630100</v>
      </c>
      <c r="B5809" s="1">
        <v>737142.16319400002</v>
      </c>
      <c r="C5809">
        <v>0.144291</v>
      </c>
    </row>
    <row r="5810" spans="1:3" x14ac:dyDescent="0.3">
      <c r="A5810">
        <v>5630400</v>
      </c>
      <c r="B5810" s="1">
        <v>737142.16666700004</v>
      </c>
      <c r="C5810">
        <v>0.38656099999999999</v>
      </c>
    </row>
    <row r="5811" spans="1:3" x14ac:dyDescent="0.3">
      <c r="A5811">
        <v>5630700</v>
      </c>
      <c r="B5811" s="1">
        <v>737142.17013900005</v>
      </c>
      <c r="C5811">
        <v>0.148733</v>
      </c>
    </row>
    <row r="5812" spans="1:3" x14ac:dyDescent="0.3">
      <c r="A5812">
        <v>5631000</v>
      </c>
      <c r="B5812" s="1">
        <v>737142.17361099995</v>
      </c>
      <c r="C5812">
        <v>0.25935999999999998</v>
      </c>
    </row>
    <row r="5813" spans="1:3" x14ac:dyDescent="0.3">
      <c r="A5813">
        <v>5631300</v>
      </c>
      <c r="B5813" s="1">
        <v>737142.17708299996</v>
      </c>
      <c r="C5813">
        <v>0.15265699999999999</v>
      </c>
    </row>
    <row r="5814" spans="1:3" x14ac:dyDescent="0.3">
      <c r="A5814">
        <v>5631600</v>
      </c>
      <c r="B5814" s="1">
        <v>737142.18055599998</v>
      </c>
      <c r="C5814">
        <v>0.16517299999999999</v>
      </c>
    </row>
    <row r="5815" spans="1:3" x14ac:dyDescent="0.3">
      <c r="A5815">
        <v>5631900</v>
      </c>
      <c r="B5815" s="1">
        <v>737142.18402799999</v>
      </c>
      <c r="C5815">
        <v>0.286721</v>
      </c>
    </row>
    <row r="5816" spans="1:3" x14ac:dyDescent="0.3">
      <c r="A5816">
        <v>5632200</v>
      </c>
      <c r="B5816" s="1">
        <v>737142.1875</v>
      </c>
      <c r="C5816">
        <v>0.16676199999999999</v>
      </c>
    </row>
    <row r="5817" spans="1:3" x14ac:dyDescent="0.3">
      <c r="A5817">
        <v>5632500</v>
      </c>
      <c r="B5817" s="1">
        <v>737142.19097200001</v>
      </c>
      <c r="C5817">
        <v>0.16525699999999999</v>
      </c>
    </row>
    <row r="5818" spans="1:3" x14ac:dyDescent="0.3">
      <c r="A5818">
        <v>5632800</v>
      </c>
      <c r="B5818" s="1">
        <v>737142.19444400002</v>
      </c>
      <c r="C5818">
        <v>0.170068</v>
      </c>
    </row>
    <row r="5819" spans="1:3" x14ac:dyDescent="0.3">
      <c r="A5819">
        <v>5633100</v>
      </c>
      <c r="B5819" s="1">
        <v>737142.19791700004</v>
      </c>
      <c r="C5819">
        <v>0.168542</v>
      </c>
    </row>
    <row r="5820" spans="1:3" x14ac:dyDescent="0.3">
      <c r="A5820">
        <v>5633400</v>
      </c>
      <c r="B5820" s="1">
        <v>737142.20138900005</v>
      </c>
      <c r="C5820">
        <v>0.176316</v>
      </c>
    </row>
    <row r="5821" spans="1:3" x14ac:dyDescent="0.3">
      <c r="A5821">
        <v>5633700</v>
      </c>
      <c r="B5821" s="1">
        <v>737142.20486099995</v>
      </c>
      <c r="C5821">
        <v>0.17036699999999999</v>
      </c>
    </row>
    <row r="5822" spans="1:3" x14ac:dyDescent="0.3">
      <c r="A5822">
        <v>5634000</v>
      </c>
      <c r="B5822" s="1">
        <v>737142.20833299996</v>
      </c>
      <c r="C5822">
        <v>0.17122699999999999</v>
      </c>
    </row>
    <row r="5823" spans="1:3" x14ac:dyDescent="0.3">
      <c r="A5823">
        <v>5634300</v>
      </c>
      <c r="B5823" s="1">
        <v>737142.21180599998</v>
      </c>
      <c r="C5823">
        <v>0.17879200000000001</v>
      </c>
    </row>
    <row r="5824" spans="1:3" x14ac:dyDescent="0.3">
      <c r="A5824">
        <v>5634600</v>
      </c>
      <c r="B5824" s="1">
        <v>737142.21527799999</v>
      </c>
      <c r="C5824">
        <v>0.183755</v>
      </c>
    </row>
    <row r="5825" spans="1:3" x14ac:dyDescent="0.3">
      <c r="A5825">
        <v>5634900</v>
      </c>
      <c r="B5825" s="1">
        <v>737142.21875</v>
      </c>
      <c r="C5825">
        <v>0.18421699999999999</v>
      </c>
    </row>
    <row r="5826" spans="1:3" x14ac:dyDescent="0.3">
      <c r="A5826">
        <v>5635200</v>
      </c>
      <c r="B5826" s="1">
        <v>737142.22222200001</v>
      </c>
      <c r="C5826">
        <v>0.1822</v>
      </c>
    </row>
    <row r="5827" spans="1:3" x14ac:dyDescent="0.3">
      <c r="A5827">
        <v>5635500</v>
      </c>
      <c r="B5827" s="1">
        <v>737142.22569400002</v>
      </c>
      <c r="C5827">
        <v>0.18656</v>
      </c>
    </row>
    <row r="5828" spans="1:3" x14ac:dyDescent="0.3">
      <c r="A5828">
        <v>5635800</v>
      </c>
      <c r="B5828" s="1">
        <v>737142.22916700004</v>
      </c>
      <c r="C5828">
        <v>0.18761800000000001</v>
      </c>
    </row>
    <row r="5829" spans="1:3" x14ac:dyDescent="0.3">
      <c r="A5829">
        <v>5636100</v>
      </c>
      <c r="B5829" s="1">
        <v>737142.23263900005</v>
      </c>
      <c r="C5829">
        <v>0.42734</v>
      </c>
    </row>
    <row r="5830" spans="1:3" x14ac:dyDescent="0.3">
      <c r="A5830">
        <v>5636400</v>
      </c>
      <c r="B5830" s="1">
        <v>737142.23611099995</v>
      </c>
      <c r="C5830">
        <v>0.19484699999999999</v>
      </c>
    </row>
    <row r="5831" spans="1:3" x14ac:dyDescent="0.3">
      <c r="A5831">
        <v>5636700</v>
      </c>
      <c r="B5831" s="1">
        <v>737142.23958299996</v>
      </c>
      <c r="C5831">
        <v>0.19490199999999999</v>
      </c>
    </row>
    <row r="5832" spans="1:3" x14ac:dyDescent="0.3">
      <c r="A5832">
        <v>5637000</v>
      </c>
      <c r="B5832" s="1">
        <v>737142.24305599998</v>
      </c>
      <c r="C5832">
        <v>0.19586899999999999</v>
      </c>
    </row>
    <row r="5833" spans="1:3" x14ac:dyDescent="0.3">
      <c r="A5833">
        <v>5637300</v>
      </c>
      <c r="B5833" s="1">
        <v>737142.24652799999</v>
      </c>
      <c r="C5833">
        <v>0.19528799999999999</v>
      </c>
    </row>
    <row r="5834" spans="1:3" x14ac:dyDescent="0.3">
      <c r="A5834">
        <v>5637600</v>
      </c>
      <c r="B5834" s="1">
        <v>737142.25</v>
      </c>
      <c r="C5834">
        <v>0.20802499999999999</v>
      </c>
    </row>
    <row r="5835" spans="1:3" x14ac:dyDescent="0.3">
      <c r="A5835">
        <v>5637900</v>
      </c>
      <c r="B5835" s="1">
        <v>737142.25347200001</v>
      </c>
      <c r="C5835">
        <v>0.41263499999999997</v>
      </c>
    </row>
    <row r="5836" spans="1:3" x14ac:dyDescent="0.3">
      <c r="A5836">
        <v>5638200</v>
      </c>
      <c r="B5836" s="1">
        <v>737142.25694400002</v>
      </c>
      <c r="C5836">
        <v>0.19950999999999999</v>
      </c>
    </row>
    <row r="5837" spans="1:3" x14ac:dyDescent="0.3">
      <c r="A5837">
        <v>5638500</v>
      </c>
      <c r="B5837" s="1">
        <v>737142.26041700004</v>
      </c>
      <c r="C5837">
        <v>0.199298</v>
      </c>
    </row>
    <row r="5838" spans="1:3" x14ac:dyDescent="0.3">
      <c r="A5838">
        <v>5638800</v>
      </c>
      <c r="B5838" s="1">
        <v>737142.26388900005</v>
      </c>
      <c r="C5838">
        <v>0.20358200000000001</v>
      </c>
    </row>
    <row r="5839" spans="1:3" x14ac:dyDescent="0.3">
      <c r="A5839">
        <v>5639100</v>
      </c>
      <c r="B5839" s="1">
        <v>737142.26736099995</v>
      </c>
      <c r="C5839">
        <v>0.194964</v>
      </c>
    </row>
    <row r="5840" spans="1:3" x14ac:dyDescent="0.3">
      <c r="A5840">
        <v>5639400</v>
      </c>
      <c r="B5840" s="1">
        <v>737142.27083299996</v>
      </c>
      <c r="C5840">
        <v>0.19483900000000001</v>
      </c>
    </row>
    <row r="5841" spans="1:3" x14ac:dyDescent="0.3">
      <c r="A5841">
        <v>5639700</v>
      </c>
      <c r="B5841" s="1">
        <v>737142.27430599998</v>
      </c>
      <c r="C5841">
        <v>0.202601</v>
      </c>
    </row>
    <row r="5842" spans="1:3" x14ac:dyDescent="0.3">
      <c r="A5842">
        <v>5640000</v>
      </c>
      <c r="B5842" s="1">
        <v>737142.27777799999</v>
      </c>
      <c r="C5842">
        <v>0.20050299999999999</v>
      </c>
    </row>
    <row r="5843" spans="1:3" x14ac:dyDescent="0.3">
      <c r="A5843">
        <v>5640300</v>
      </c>
      <c r="B5843" s="1">
        <v>737142.28125</v>
      </c>
      <c r="C5843">
        <v>0.19917399999999999</v>
      </c>
    </row>
    <row r="5844" spans="1:3" x14ac:dyDescent="0.3">
      <c r="A5844">
        <v>5640600</v>
      </c>
      <c r="B5844" s="1">
        <v>737142.28472200001</v>
      </c>
      <c r="C5844">
        <v>0.197436</v>
      </c>
    </row>
    <row r="5845" spans="1:3" x14ac:dyDescent="0.3">
      <c r="A5845">
        <v>5640900</v>
      </c>
      <c r="B5845" s="1">
        <v>737142.28819400002</v>
      </c>
      <c r="C5845">
        <v>0.206507</v>
      </c>
    </row>
    <row r="5846" spans="1:3" x14ac:dyDescent="0.3">
      <c r="A5846">
        <v>5641200</v>
      </c>
      <c r="B5846" s="1">
        <v>737142.29166700004</v>
      </c>
      <c r="C5846">
        <v>0.19292799999999999</v>
      </c>
    </row>
    <row r="5847" spans="1:3" x14ac:dyDescent="0.3">
      <c r="A5847">
        <v>5641500</v>
      </c>
      <c r="B5847" s="1">
        <v>737142.29513900005</v>
      </c>
      <c r="C5847">
        <v>0.195602</v>
      </c>
    </row>
    <row r="5848" spans="1:3" x14ac:dyDescent="0.3">
      <c r="A5848">
        <v>5641800</v>
      </c>
      <c r="B5848" s="1">
        <v>737142.29861099995</v>
      </c>
      <c r="C5848">
        <v>0.19556999999999999</v>
      </c>
    </row>
    <row r="5849" spans="1:3" x14ac:dyDescent="0.3">
      <c r="A5849">
        <v>5642100</v>
      </c>
      <c r="B5849" s="1">
        <v>737142.30208299996</v>
      </c>
      <c r="C5849">
        <v>0.19061400000000001</v>
      </c>
    </row>
    <row r="5850" spans="1:3" x14ac:dyDescent="0.3">
      <c r="A5850">
        <v>5642400</v>
      </c>
      <c r="B5850" s="1">
        <v>737142.30555599998</v>
      </c>
      <c r="C5850">
        <v>0.19107299999999999</v>
      </c>
    </row>
    <row r="5851" spans="1:3" x14ac:dyDescent="0.3">
      <c r="A5851">
        <v>5642700</v>
      </c>
      <c r="B5851" s="1">
        <v>737142.30902799999</v>
      </c>
      <c r="C5851">
        <v>0.19018099999999999</v>
      </c>
    </row>
    <row r="5852" spans="1:3" x14ac:dyDescent="0.3">
      <c r="A5852">
        <v>5643000</v>
      </c>
      <c r="B5852" s="1">
        <v>737142.3125</v>
      </c>
      <c r="C5852">
        <v>0.19283500000000001</v>
      </c>
    </row>
    <row r="5853" spans="1:3" x14ac:dyDescent="0.3">
      <c r="A5853">
        <v>5643300</v>
      </c>
      <c r="B5853" s="1">
        <v>737142.31597200001</v>
      </c>
      <c r="C5853">
        <v>0.19870399999999999</v>
      </c>
    </row>
    <row r="5854" spans="1:3" x14ac:dyDescent="0.3">
      <c r="A5854">
        <v>5643600</v>
      </c>
      <c r="B5854" s="1">
        <v>737142.31944400002</v>
      </c>
      <c r="C5854">
        <v>0.19159599999999999</v>
      </c>
    </row>
    <row r="5855" spans="1:3" x14ac:dyDescent="0.3">
      <c r="A5855">
        <v>5643900</v>
      </c>
      <c r="B5855" s="1">
        <v>737142.32291700004</v>
      </c>
      <c r="C5855">
        <v>0.200318</v>
      </c>
    </row>
    <row r="5856" spans="1:3" x14ac:dyDescent="0.3">
      <c r="A5856">
        <v>5644200</v>
      </c>
      <c r="B5856" s="1">
        <v>737142.32638900005</v>
      </c>
      <c r="C5856">
        <v>0.19372400000000001</v>
      </c>
    </row>
    <row r="5857" spans="1:3" x14ac:dyDescent="0.3">
      <c r="A5857">
        <v>5644500</v>
      </c>
      <c r="B5857" s="1">
        <v>737142.32986099995</v>
      </c>
      <c r="C5857">
        <v>0.19977200000000001</v>
      </c>
    </row>
    <row r="5858" spans="1:3" x14ac:dyDescent="0.3">
      <c r="A5858">
        <v>5644800</v>
      </c>
      <c r="B5858" s="1">
        <v>737142.33333299996</v>
      </c>
      <c r="C5858">
        <v>0.19828399999999999</v>
      </c>
    </row>
    <row r="5859" spans="1:3" x14ac:dyDescent="0.3">
      <c r="A5859">
        <v>5645100</v>
      </c>
      <c r="B5859" s="1">
        <v>737142.33680599998</v>
      </c>
      <c r="C5859">
        <v>0.20039499999999999</v>
      </c>
    </row>
    <row r="5860" spans="1:3" x14ac:dyDescent="0.3">
      <c r="A5860">
        <v>5645400</v>
      </c>
      <c r="B5860" s="1">
        <v>737142.34027799999</v>
      </c>
      <c r="C5860">
        <v>0.20511599999999999</v>
      </c>
    </row>
    <row r="5861" spans="1:3" x14ac:dyDescent="0.3">
      <c r="A5861">
        <v>5645700</v>
      </c>
      <c r="B5861" s="1">
        <v>737142.34375</v>
      </c>
      <c r="C5861">
        <v>0.20327100000000001</v>
      </c>
    </row>
    <row r="5862" spans="1:3" x14ac:dyDescent="0.3">
      <c r="A5862">
        <v>5646000</v>
      </c>
      <c r="B5862" s="1">
        <v>737142.34722200001</v>
      </c>
      <c r="C5862">
        <v>0.20108799999999999</v>
      </c>
    </row>
    <row r="5863" spans="1:3" x14ac:dyDescent="0.3">
      <c r="A5863">
        <v>5646300</v>
      </c>
      <c r="B5863" s="1">
        <v>737142.35069400002</v>
      </c>
      <c r="C5863">
        <v>0.20705399999999999</v>
      </c>
    </row>
    <row r="5864" spans="1:3" x14ac:dyDescent="0.3">
      <c r="A5864">
        <v>5646600</v>
      </c>
      <c r="B5864" s="1">
        <v>737142.35416700004</v>
      </c>
      <c r="C5864">
        <v>0.20582500000000001</v>
      </c>
    </row>
    <row r="5865" spans="1:3" x14ac:dyDescent="0.3">
      <c r="A5865">
        <v>5646900</v>
      </c>
      <c r="B5865" s="1">
        <v>737142.35763900005</v>
      </c>
      <c r="C5865">
        <v>0.20505399999999999</v>
      </c>
    </row>
    <row r="5866" spans="1:3" x14ac:dyDescent="0.3">
      <c r="A5866">
        <v>5647200</v>
      </c>
      <c r="B5866" s="1">
        <v>737142.36111099995</v>
      </c>
      <c r="C5866">
        <v>0.21404100000000001</v>
      </c>
    </row>
    <row r="5867" spans="1:3" x14ac:dyDescent="0.3">
      <c r="A5867">
        <v>5647500</v>
      </c>
      <c r="B5867" s="1">
        <v>737142.36458299996</v>
      </c>
      <c r="C5867">
        <v>0.216666</v>
      </c>
    </row>
    <row r="5868" spans="1:3" x14ac:dyDescent="0.3">
      <c r="A5868">
        <v>5647800</v>
      </c>
      <c r="B5868" s="1">
        <v>737142.36805599998</v>
      </c>
      <c r="C5868">
        <v>0.212007</v>
      </c>
    </row>
    <row r="5869" spans="1:3" x14ac:dyDescent="0.3">
      <c r="A5869">
        <v>5648100</v>
      </c>
      <c r="B5869" s="1">
        <v>737142.37152799999</v>
      </c>
      <c r="C5869">
        <v>0.217945</v>
      </c>
    </row>
    <row r="5870" spans="1:3" x14ac:dyDescent="0.3">
      <c r="A5870">
        <v>5648400</v>
      </c>
      <c r="B5870" s="1">
        <v>737142.375</v>
      </c>
      <c r="C5870">
        <v>0.20433999999999999</v>
      </c>
    </row>
    <row r="5871" spans="1:3" x14ac:dyDescent="0.3">
      <c r="A5871">
        <v>5648700</v>
      </c>
      <c r="B5871" s="1">
        <v>737142.37847200001</v>
      </c>
      <c r="C5871">
        <v>0.211094</v>
      </c>
    </row>
    <row r="5872" spans="1:3" x14ac:dyDescent="0.3">
      <c r="A5872">
        <v>5649000</v>
      </c>
      <c r="B5872" s="1">
        <v>737142.38194400002</v>
      </c>
      <c r="C5872">
        <v>0.208236</v>
      </c>
    </row>
    <row r="5873" spans="1:3" x14ac:dyDescent="0.3">
      <c r="A5873">
        <v>5649300</v>
      </c>
      <c r="B5873" s="1">
        <v>737142.38541700004</v>
      </c>
      <c r="C5873">
        <v>0.208284</v>
      </c>
    </row>
    <row r="5874" spans="1:3" x14ac:dyDescent="0.3">
      <c r="A5874">
        <v>5649600</v>
      </c>
      <c r="B5874" s="1">
        <v>737142.38888900005</v>
      </c>
      <c r="C5874">
        <v>0.21416099999999999</v>
      </c>
    </row>
    <row r="5875" spans="1:3" x14ac:dyDescent="0.3">
      <c r="A5875">
        <v>5649900</v>
      </c>
      <c r="B5875" s="1">
        <v>737142.39236099995</v>
      </c>
      <c r="C5875">
        <v>0.21071000000000001</v>
      </c>
    </row>
    <row r="5876" spans="1:3" x14ac:dyDescent="0.3">
      <c r="A5876">
        <v>5650200</v>
      </c>
      <c r="B5876" s="1">
        <v>737142.39583299996</v>
      </c>
      <c r="C5876">
        <v>0.20688699999999999</v>
      </c>
    </row>
    <row r="5877" spans="1:3" x14ac:dyDescent="0.3">
      <c r="A5877">
        <v>5650500</v>
      </c>
      <c r="B5877" s="1">
        <v>737142.39930599998</v>
      </c>
      <c r="C5877">
        <v>0.21070700000000001</v>
      </c>
    </row>
    <row r="5878" spans="1:3" x14ac:dyDescent="0.3">
      <c r="A5878">
        <v>5650800</v>
      </c>
      <c r="B5878" s="1">
        <v>737142.40277799999</v>
      </c>
      <c r="C5878">
        <v>0.20686399999999999</v>
      </c>
    </row>
    <row r="5879" spans="1:3" x14ac:dyDescent="0.3">
      <c r="A5879">
        <v>5651100</v>
      </c>
      <c r="B5879" s="1">
        <v>737142.40625</v>
      </c>
      <c r="C5879">
        <v>0.20941299999999999</v>
      </c>
    </row>
    <row r="5880" spans="1:3" x14ac:dyDescent="0.3">
      <c r="A5880">
        <v>5651400</v>
      </c>
      <c r="B5880" s="1">
        <v>737142.40972200001</v>
      </c>
      <c r="C5880">
        <v>0.21132100000000001</v>
      </c>
    </row>
    <row r="5881" spans="1:3" x14ac:dyDescent="0.3">
      <c r="A5881">
        <v>5651700</v>
      </c>
      <c r="B5881" s="1">
        <v>737142.41319400002</v>
      </c>
      <c r="C5881">
        <v>0.205038</v>
      </c>
    </row>
    <row r="5882" spans="1:3" x14ac:dyDescent="0.3">
      <c r="A5882">
        <v>5652000</v>
      </c>
      <c r="B5882" s="1">
        <v>737142.41666700004</v>
      </c>
      <c r="C5882">
        <v>0.20678199999999999</v>
      </c>
    </row>
    <row r="5883" spans="1:3" x14ac:dyDescent="0.3">
      <c r="A5883">
        <v>5652300</v>
      </c>
      <c r="B5883" s="1">
        <v>737142.42013900005</v>
      </c>
      <c r="C5883">
        <v>0.211646</v>
      </c>
    </row>
    <row r="5884" spans="1:3" x14ac:dyDescent="0.3">
      <c r="A5884">
        <v>5652600</v>
      </c>
      <c r="B5884" s="1">
        <v>737142.42361099995</v>
      </c>
      <c r="C5884">
        <v>0.203293</v>
      </c>
    </row>
    <row r="5885" spans="1:3" x14ac:dyDescent="0.3">
      <c r="A5885">
        <v>5652900</v>
      </c>
      <c r="B5885" s="1">
        <v>737142.42708299996</v>
      </c>
      <c r="C5885">
        <v>0.209394</v>
      </c>
    </row>
    <row r="5886" spans="1:3" x14ac:dyDescent="0.3">
      <c r="A5886">
        <v>5653200</v>
      </c>
      <c r="B5886" s="1">
        <v>737142.43055599998</v>
      </c>
      <c r="C5886">
        <v>0.20441100000000001</v>
      </c>
    </row>
    <row r="5887" spans="1:3" x14ac:dyDescent="0.3">
      <c r="A5887">
        <v>5653500</v>
      </c>
      <c r="B5887" s="1">
        <v>737142.43402799999</v>
      </c>
      <c r="C5887">
        <v>0.21229300000000001</v>
      </c>
    </row>
    <row r="5888" spans="1:3" x14ac:dyDescent="0.3">
      <c r="A5888">
        <v>5653800</v>
      </c>
      <c r="B5888" s="1">
        <v>737142.4375</v>
      </c>
      <c r="C5888">
        <v>0.20804400000000001</v>
      </c>
    </row>
    <row r="5889" spans="1:3" x14ac:dyDescent="0.3">
      <c r="A5889">
        <v>5654100</v>
      </c>
      <c r="B5889" s="1">
        <v>737142.44097200001</v>
      </c>
      <c r="C5889">
        <v>0.20946200000000001</v>
      </c>
    </row>
    <row r="5890" spans="1:3" x14ac:dyDescent="0.3">
      <c r="A5890">
        <v>5654400</v>
      </c>
      <c r="B5890" s="1">
        <v>737142.44444400002</v>
      </c>
      <c r="C5890">
        <v>0.21595200000000001</v>
      </c>
    </row>
    <row r="5891" spans="1:3" x14ac:dyDescent="0.3">
      <c r="A5891">
        <v>5654700</v>
      </c>
      <c r="B5891" s="1">
        <v>737142.44791700004</v>
      </c>
      <c r="C5891">
        <v>0.21087400000000001</v>
      </c>
    </row>
    <row r="5892" spans="1:3" x14ac:dyDescent="0.3">
      <c r="A5892">
        <v>5655000</v>
      </c>
      <c r="B5892" s="1">
        <v>737142.45138900005</v>
      </c>
      <c r="C5892">
        <v>0.207789</v>
      </c>
    </row>
    <row r="5893" spans="1:3" x14ac:dyDescent="0.3">
      <c r="A5893">
        <v>5655300</v>
      </c>
      <c r="B5893" s="1">
        <v>737142.45486099995</v>
      </c>
      <c r="C5893">
        <v>0.19655400000000001</v>
      </c>
    </row>
    <row r="5894" spans="1:3" x14ac:dyDescent="0.3">
      <c r="A5894">
        <v>5655600</v>
      </c>
      <c r="B5894" s="1">
        <v>737142.45833299996</v>
      </c>
      <c r="C5894">
        <v>0.20685799999999999</v>
      </c>
    </row>
    <row r="5895" spans="1:3" x14ac:dyDescent="0.3">
      <c r="A5895">
        <v>5655900</v>
      </c>
      <c r="B5895" s="1">
        <v>737142.46180599998</v>
      </c>
      <c r="C5895">
        <v>0.21443599999999999</v>
      </c>
    </row>
    <row r="5896" spans="1:3" x14ac:dyDescent="0.3">
      <c r="A5896">
        <v>5656200</v>
      </c>
      <c r="B5896" s="1">
        <v>737142.46527799999</v>
      </c>
      <c r="C5896">
        <v>0.202517</v>
      </c>
    </row>
    <row r="5897" spans="1:3" x14ac:dyDescent="0.3">
      <c r="A5897">
        <v>5656500</v>
      </c>
      <c r="B5897" s="1">
        <v>737142.46875</v>
      </c>
      <c r="C5897">
        <v>0.19875799999999999</v>
      </c>
    </row>
    <row r="5898" spans="1:3" x14ac:dyDescent="0.3">
      <c r="A5898">
        <v>5656800</v>
      </c>
      <c r="B5898" s="1">
        <v>737142.47222200001</v>
      </c>
      <c r="C5898">
        <v>0.21038399999999999</v>
      </c>
    </row>
    <row r="5899" spans="1:3" x14ac:dyDescent="0.3">
      <c r="A5899">
        <v>5657100</v>
      </c>
      <c r="B5899" s="1">
        <v>737142.47569400002</v>
      </c>
      <c r="C5899">
        <v>0.225134</v>
      </c>
    </row>
    <row r="5900" spans="1:3" x14ac:dyDescent="0.3">
      <c r="A5900">
        <v>5657400</v>
      </c>
      <c r="B5900" s="1">
        <v>737142.47916700004</v>
      </c>
      <c r="C5900">
        <v>0.20912</v>
      </c>
    </row>
    <row r="5901" spans="1:3" x14ac:dyDescent="0.3">
      <c r="A5901">
        <v>5657700</v>
      </c>
      <c r="B5901" s="1">
        <v>737142.48263900005</v>
      </c>
      <c r="C5901">
        <v>0.20225899999999999</v>
      </c>
    </row>
    <row r="5902" spans="1:3" x14ac:dyDescent="0.3">
      <c r="A5902">
        <v>5658000</v>
      </c>
      <c r="B5902" s="1">
        <v>737142.48611099995</v>
      </c>
      <c r="C5902">
        <v>0.20780100000000001</v>
      </c>
    </row>
    <row r="5903" spans="1:3" x14ac:dyDescent="0.3">
      <c r="A5903">
        <v>5658300</v>
      </c>
      <c r="B5903" s="1">
        <v>737142.48958299996</v>
      </c>
      <c r="C5903">
        <v>0.214592</v>
      </c>
    </row>
    <row r="5904" spans="1:3" x14ac:dyDescent="0.3">
      <c r="A5904">
        <v>5658600</v>
      </c>
      <c r="B5904" s="1">
        <v>737142.49305599998</v>
      </c>
      <c r="C5904">
        <v>0.20755399999999999</v>
      </c>
    </row>
    <row r="5905" spans="1:3" x14ac:dyDescent="0.3">
      <c r="A5905">
        <v>5658900</v>
      </c>
      <c r="B5905" s="1">
        <v>737142.49652799999</v>
      </c>
      <c r="C5905">
        <v>0.21798500000000001</v>
      </c>
    </row>
    <row r="5906" spans="1:3" x14ac:dyDescent="0.3">
      <c r="A5906">
        <v>5659200</v>
      </c>
      <c r="B5906" s="1">
        <v>737142.5</v>
      </c>
      <c r="C5906">
        <v>0.208782</v>
      </c>
    </row>
    <row r="5907" spans="1:3" x14ac:dyDescent="0.3">
      <c r="A5907">
        <v>5659500</v>
      </c>
      <c r="B5907" s="1">
        <v>737142.50347200001</v>
      </c>
      <c r="C5907">
        <v>0.22084100000000001</v>
      </c>
    </row>
    <row r="5908" spans="1:3" x14ac:dyDescent="0.3">
      <c r="A5908">
        <v>5659800</v>
      </c>
      <c r="B5908" s="1">
        <v>737142.50694400002</v>
      </c>
      <c r="C5908">
        <v>0.22208600000000001</v>
      </c>
    </row>
    <row r="5909" spans="1:3" x14ac:dyDescent="0.3">
      <c r="A5909">
        <v>5660100</v>
      </c>
      <c r="B5909" s="1">
        <v>737142.51041700004</v>
      </c>
      <c r="C5909">
        <v>0.22103800000000001</v>
      </c>
    </row>
    <row r="5910" spans="1:3" x14ac:dyDescent="0.3">
      <c r="A5910">
        <v>5660400</v>
      </c>
      <c r="B5910" s="1">
        <v>737142.51388900005</v>
      </c>
      <c r="C5910">
        <v>0.213977</v>
      </c>
    </row>
    <row r="5911" spans="1:3" x14ac:dyDescent="0.3">
      <c r="A5911">
        <v>5660700</v>
      </c>
      <c r="B5911" s="1">
        <v>737142.51736099995</v>
      </c>
      <c r="C5911">
        <v>0.22064</v>
      </c>
    </row>
    <row r="5912" spans="1:3" x14ac:dyDescent="0.3">
      <c r="A5912">
        <v>5661000</v>
      </c>
      <c r="B5912" s="1">
        <v>737142.52083299996</v>
      </c>
      <c r="C5912">
        <v>0.46082499999999998</v>
      </c>
    </row>
    <row r="5913" spans="1:3" x14ac:dyDescent="0.3">
      <c r="A5913">
        <v>5661300</v>
      </c>
      <c r="B5913" s="1">
        <v>737142.52430599998</v>
      </c>
      <c r="C5913">
        <v>0.19537199999999999</v>
      </c>
    </row>
    <row r="5914" spans="1:3" x14ac:dyDescent="0.3">
      <c r="A5914">
        <v>5661600</v>
      </c>
      <c r="B5914" s="1">
        <v>737142.52777799999</v>
      </c>
      <c r="C5914">
        <v>0.20832100000000001</v>
      </c>
    </row>
    <row r="5915" spans="1:3" x14ac:dyDescent="0.3">
      <c r="A5915">
        <v>5661900</v>
      </c>
      <c r="B5915" s="1">
        <v>737142.53125</v>
      </c>
      <c r="C5915">
        <v>0.213311</v>
      </c>
    </row>
    <row r="5916" spans="1:3" x14ac:dyDescent="0.3">
      <c r="A5916">
        <v>5662200</v>
      </c>
      <c r="B5916" s="1">
        <v>737142.53472200001</v>
      </c>
      <c r="C5916">
        <v>0.20737</v>
      </c>
    </row>
    <row r="5917" spans="1:3" x14ac:dyDescent="0.3">
      <c r="A5917">
        <v>5662500</v>
      </c>
      <c r="B5917" s="1">
        <v>737142.53819400002</v>
      </c>
      <c r="C5917">
        <v>0.205818</v>
      </c>
    </row>
    <row r="5918" spans="1:3" x14ac:dyDescent="0.3">
      <c r="A5918">
        <v>5662800</v>
      </c>
      <c r="B5918" s="1">
        <v>737142.54166700004</v>
      </c>
      <c r="C5918">
        <v>0.19805</v>
      </c>
    </row>
    <row r="5919" spans="1:3" x14ac:dyDescent="0.3">
      <c r="A5919">
        <v>5663100</v>
      </c>
      <c r="B5919" s="1">
        <v>737142.54513900005</v>
      </c>
      <c r="C5919">
        <v>0.179558</v>
      </c>
    </row>
    <row r="5920" spans="1:3" x14ac:dyDescent="0.3">
      <c r="A5920">
        <v>5663400</v>
      </c>
      <c r="B5920" s="1">
        <v>737142.54861099995</v>
      </c>
      <c r="C5920">
        <v>0.29913099999999998</v>
      </c>
    </row>
    <row r="5921" spans="1:3" x14ac:dyDescent="0.3">
      <c r="A5921">
        <v>5663700</v>
      </c>
      <c r="B5921" s="1">
        <v>737142.55208299996</v>
      </c>
      <c r="C5921">
        <v>0.18049799999999999</v>
      </c>
    </row>
    <row r="5922" spans="1:3" x14ac:dyDescent="0.3">
      <c r="A5922">
        <v>5664000</v>
      </c>
      <c r="B5922" s="1">
        <v>737142.55555599998</v>
      </c>
      <c r="C5922">
        <v>0.179199</v>
      </c>
    </row>
    <row r="5923" spans="1:3" x14ac:dyDescent="0.3">
      <c r="A5923">
        <v>5664300</v>
      </c>
      <c r="B5923" s="1">
        <v>737142.55902799999</v>
      </c>
      <c r="C5923">
        <v>0.17014099999999999</v>
      </c>
    </row>
    <row r="5924" spans="1:3" x14ac:dyDescent="0.3">
      <c r="A5924">
        <v>5664600</v>
      </c>
      <c r="B5924" s="1">
        <v>737142.5625</v>
      </c>
      <c r="C5924">
        <v>0.16909399999999999</v>
      </c>
    </row>
    <row r="5925" spans="1:3" x14ac:dyDescent="0.3">
      <c r="A5925">
        <v>5664900</v>
      </c>
      <c r="B5925" s="1">
        <v>737142.56597200001</v>
      </c>
      <c r="C5925">
        <v>0.17811199999999999</v>
      </c>
    </row>
    <row r="5926" spans="1:3" x14ac:dyDescent="0.3">
      <c r="A5926">
        <v>5665200</v>
      </c>
      <c r="B5926" s="1">
        <v>737142.56944400002</v>
      </c>
      <c r="C5926">
        <v>0.17183000000000001</v>
      </c>
    </row>
    <row r="5927" spans="1:3" x14ac:dyDescent="0.3">
      <c r="A5927">
        <v>5665500</v>
      </c>
      <c r="B5927" s="1">
        <v>737142.57291700004</v>
      </c>
      <c r="C5927">
        <v>0.16999700000000001</v>
      </c>
    </row>
    <row r="5928" spans="1:3" x14ac:dyDescent="0.3">
      <c r="A5928">
        <v>5665800</v>
      </c>
      <c r="B5928" s="1">
        <v>737142.57638900005</v>
      </c>
      <c r="C5928">
        <v>0.16714999999999999</v>
      </c>
    </row>
    <row r="5929" spans="1:3" x14ac:dyDescent="0.3">
      <c r="A5929">
        <v>5666100</v>
      </c>
      <c r="B5929" s="1">
        <v>737142.57986099995</v>
      </c>
      <c r="C5929">
        <v>0.164073</v>
      </c>
    </row>
    <row r="5930" spans="1:3" x14ac:dyDescent="0.3">
      <c r="A5930">
        <v>5666400</v>
      </c>
      <c r="B5930" s="1">
        <v>737142.58333299996</v>
      </c>
      <c r="C5930">
        <v>0.17061100000000001</v>
      </c>
    </row>
    <row r="5931" spans="1:3" x14ac:dyDescent="0.3">
      <c r="A5931">
        <v>5666700</v>
      </c>
      <c r="B5931" s="1">
        <v>737142.58680599998</v>
      </c>
      <c r="C5931">
        <v>0.172373</v>
      </c>
    </row>
    <row r="5932" spans="1:3" x14ac:dyDescent="0.3">
      <c r="A5932">
        <v>5667000</v>
      </c>
      <c r="B5932" s="1">
        <v>737142.59027799999</v>
      </c>
      <c r="C5932">
        <v>0.16577500000000001</v>
      </c>
    </row>
    <row r="5933" spans="1:3" x14ac:dyDescent="0.3">
      <c r="A5933">
        <v>5667300</v>
      </c>
      <c r="B5933" s="1">
        <v>737142.59375</v>
      </c>
      <c r="C5933">
        <v>0.17054900000000001</v>
      </c>
    </row>
    <row r="5934" spans="1:3" x14ac:dyDescent="0.3">
      <c r="A5934">
        <v>5667600</v>
      </c>
      <c r="B5934" s="1">
        <v>737142.59722200001</v>
      </c>
      <c r="C5934">
        <v>0.16549700000000001</v>
      </c>
    </row>
    <row r="5935" spans="1:3" x14ac:dyDescent="0.3">
      <c r="A5935">
        <v>5667900</v>
      </c>
      <c r="B5935" s="1">
        <v>737142.60069400002</v>
      </c>
      <c r="C5935">
        <v>0.15914300000000001</v>
      </c>
    </row>
    <row r="5936" spans="1:3" x14ac:dyDescent="0.3">
      <c r="A5936">
        <v>5668200</v>
      </c>
      <c r="B5936" s="1">
        <v>737142.60416700004</v>
      </c>
      <c r="C5936">
        <v>0.15554399999999999</v>
      </c>
    </row>
    <row r="5937" spans="1:3" x14ac:dyDescent="0.3">
      <c r="A5937">
        <v>5668500</v>
      </c>
      <c r="B5937" s="1">
        <v>737142.60763900005</v>
      </c>
      <c r="C5937">
        <v>0.150035</v>
      </c>
    </row>
    <row r="5938" spans="1:3" x14ac:dyDescent="0.3">
      <c r="A5938">
        <v>5668800</v>
      </c>
      <c r="B5938" s="1">
        <v>737142.61111099995</v>
      </c>
      <c r="C5938">
        <v>0.13236899999999999</v>
      </c>
    </row>
    <row r="5939" spans="1:3" x14ac:dyDescent="0.3">
      <c r="A5939">
        <v>5669100</v>
      </c>
      <c r="B5939" s="1">
        <v>737142.61458299996</v>
      </c>
      <c r="C5939">
        <v>0.13764100000000001</v>
      </c>
    </row>
    <row r="5940" spans="1:3" x14ac:dyDescent="0.3">
      <c r="A5940">
        <v>5669400</v>
      </c>
      <c r="B5940" s="1">
        <v>737142.61805599998</v>
      </c>
      <c r="C5940">
        <v>0.11829099999999999</v>
      </c>
    </row>
    <row r="5941" spans="1:3" x14ac:dyDescent="0.3">
      <c r="A5941">
        <v>5669700</v>
      </c>
      <c r="B5941" s="1">
        <v>737142.62152799999</v>
      </c>
      <c r="C5941">
        <v>0.117325</v>
      </c>
    </row>
    <row r="5942" spans="1:3" x14ac:dyDescent="0.3">
      <c r="A5942">
        <v>5670000</v>
      </c>
      <c r="B5942" s="1">
        <v>737142.625</v>
      </c>
    </row>
    <row r="5943" spans="1:3" x14ac:dyDescent="0.3">
      <c r="A5943">
        <v>5670300</v>
      </c>
      <c r="B5943" s="1">
        <v>737142.62847200001</v>
      </c>
      <c r="C5943">
        <v>0.106721</v>
      </c>
    </row>
    <row r="5944" spans="1:3" x14ac:dyDescent="0.3">
      <c r="A5944">
        <v>5670600</v>
      </c>
      <c r="B5944" s="1">
        <v>737142.63194400002</v>
      </c>
      <c r="C5944">
        <v>9.9055000000000004E-2</v>
      </c>
    </row>
    <row r="5945" spans="1:3" x14ac:dyDescent="0.3">
      <c r="A5945">
        <v>5670900</v>
      </c>
      <c r="B5945" s="1">
        <v>737142.63541700004</v>
      </c>
      <c r="C5945">
        <v>9.4272999999999996E-2</v>
      </c>
    </row>
    <row r="5946" spans="1:3" x14ac:dyDescent="0.3">
      <c r="A5946">
        <v>5671200</v>
      </c>
      <c r="B5946" s="1">
        <v>737142.63888900005</v>
      </c>
      <c r="C5946">
        <v>8.3310999999999996E-2</v>
      </c>
    </row>
    <row r="5947" spans="1:3" x14ac:dyDescent="0.3">
      <c r="A5947">
        <v>5671500</v>
      </c>
      <c r="B5947" s="1">
        <v>737142.64236099995</v>
      </c>
      <c r="C5947">
        <v>8.8852E-2</v>
      </c>
    </row>
    <row r="5948" spans="1:3" x14ac:dyDescent="0.3">
      <c r="A5948">
        <v>5671800</v>
      </c>
      <c r="B5948" s="1">
        <v>737142.64583299996</v>
      </c>
      <c r="C5948">
        <v>8.6039000000000004E-2</v>
      </c>
    </row>
    <row r="5949" spans="1:3" x14ac:dyDescent="0.3">
      <c r="A5949">
        <v>5672100</v>
      </c>
      <c r="B5949" s="1">
        <v>737142.64930599998</v>
      </c>
      <c r="C5949">
        <v>9.2275999999999997E-2</v>
      </c>
    </row>
    <row r="5950" spans="1:3" x14ac:dyDescent="0.3">
      <c r="A5950">
        <v>5672400</v>
      </c>
      <c r="B5950" s="1">
        <v>737142.65277799999</v>
      </c>
      <c r="C5950">
        <v>9.3701999999999994E-2</v>
      </c>
    </row>
    <row r="5951" spans="1:3" x14ac:dyDescent="0.3">
      <c r="A5951">
        <v>5672700</v>
      </c>
      <c r="B5951" s="1">
        <v>737142.65625</v>
      </c>
      <c r="C5951">
        <v>9.5200000000000007E-2</v>
      </c>
    </row>
    <row r="5952" spans="1:3" x14ac:dyDescent="0.3">
      <c r="A5952">
        <v>5673000</v>
      </c>
      <c r="B5952" s="1">
        <v>737142.65972200001</v>
      </c>
      <c r="C5952">
        <v>9.5064999999999997E-2</v>
      </c>
    </row>
    <row r="5953" spans="1:3" x14ac:dyDescent="0.3">
      <c r="A5953">
        <v>5673300</v>
      </c>
      <c r="B5953" s="1">
        <v>737142.66319400002</v>
      </c>
      <c r="C5953">
        <v>0.32039200000000001</v>
      </c>
    </row>
    <row r="5954" spans="1:3" x14ac:dyDescent="0.3">
      <c r="A5954">
        <v>5673600</v>
      </c>
      <c r="B5954" s="1">
        <v>737142.66666700004</v>
      </c>
      <c r="C5954">
        <v>9.8490999999999995E-2</v>
      </c>
    </row>
    <row r="5955" spans="1:3" x14ac:dyDescent="0.3">
      <c r="A5955">
        <v>5673900</v>
      </c>
      <c r="B5955" s="1">
        <v>737142.67013900005</v>
      </c>
      <c r="C5955">
        <v>9.5585000000000003E-2</v>
      </c>
    </row>
    <row r="5956" spans="1:3" x14ac:dyDescent="0.3">
      <c r="A5956">
        <v>5674200</v>
      </c>
      <c r="B5956" s="1">
        <v>737142.67361099995</v>
      </c>
      <c r="C5956">
        <v>0.100743</v>
      </c>
    </row>
    <row r="5957" spans="1:3" x14ac:dyDescent="0.3">
      <c r="A5957">
        <v>5674500</v>
      </c>
      <c r="B5957" s="1">
        <v>737142.67708299996</v>
      </c>
      <c r="C5957">
        <v>9.8404000000000005E-2</v>
      </c>
    </row>
    <row r="5958" spans="1:3" x14ac:dyDescent="0.3">
      <c r="A5958">
        <v>5674800</v>
      </c>
      <c r="B5958" s="1">
        <v>737142.68055599998</v>
      </c>
      <c r="C5958">
        <v>0.20866100000000001</v>
      </c>
    </row>
    <row r="5959" spans="1:3" x14ac:dyDescent="0.3">
      <c r="A5959">
        <v>5675100</v>
      </c>
      <c r="B5959" s="1">
        <v>737142.68402799999</v>
      </c>
      <c r="C5959">
        <v>9.5216999999999996E-2</v>
      </c>
    </row>
    <row r="5960" spans="1:3" x14ac:dyDescent="0.3">
      <c r="A5960">
        <v>5675400</v>
      </c>
      <c r="B5960" s="1">
        <v>737142.6875</v>
      </c>
      <c r="C5960">
        <v>8.9294999999999999E-2</v>
      </c>
    </row>
    <row r="5961" spans="1:3" x14ac:dyDescent="0.3">
      <c r="A5961">
        <v>5675700</v>
      </c>
      <c r="B5961" s="1">
        <v>737142.69097200001</v>
      </c>
      <c r="C5961">
        <v>9.1816999999999996E-2</v>
      </c>
    </row>
    <row r="5962" spans="1:3" x14ac:dyDescent="0.3">
      <c r="A5962">
        <v>5676000</v>
      </c>
      <c r="B5962" s="1">
        <v>737142.69444400002</v>
      </c>
      <c r="C5962">
        <v>9.5444000000000001E-2</v>
      </c>
    </row>
    <row r="5963" spans="1:3" x14ac:dyDescent="0.3">
      <c r="A5963">
        <v>5676300</v>
      </c>
      <c r="B5963" s="1">
        <v>737142.69791700004</v>
      </c>
      <c r="C5963">
        <v>9.2261999999999997E-2</v>
      </c>
    </row>
    <row r="5964" spans="1:3" x14ac:dyDescent="0.3">
      <c r="A5964">
        <v>5676600</v>
      </c>
      <c r="B5964" s="1">
        <v>737142.70138900005</v>
      </c>
      <c r="C5964">
        <v>9.7372E-2</v>
      </c>
    </row>
    <row r="5965" spans="1:3" x14ac:dyDescent="0.3">
      <c r="A5965">
        <v>5676900</v>
      </c>
      <c r="B5965" s="1">
        <v>737142.70486099995</v>
      </c>
      <c r="C5965">
        <v>9.3007000000000006E-2</v>
      </c>
    </row>
    <row r="5966" spans="1:3" x14ac:dyDescent="0.3">
      <c r="A5966">
        <v>5677200</v>
      </c>
      <c r="B5966" s="1">
        <v>737142.70833299996</v>
      </c>
      <c r="C5966">
        <v>9.0639999999999998E-2</v>
      </c>
    </row>
    <row r="5967" spans="1:3" x14ac:dyDescent="0.3">
      <c r="A5967">
        <v>5677500</v>
      </c>
      <c r="B5967" s="1">
        <v>737142.71180599998</v>
      </c>
      <c r="C5967">
        <v>8.6619000000000002E-2</v>
      </c>
    </row>
    <row r="5968" spans="1:3" x14ac:dyDescent="0.3">
      <c r="A5968">
        <v>5677800</v>
      </c>
      <c r="B5968" s="1">
        <v>737142.71527799999</v>
      </c>
      <c r="C5968">
        <v>8.8478000000000001E-2</v>
      </c>
    </row>
    <row r="5969" spans="1:3" x14ac:dyDescent="0.3">
      <c r="A5969">
        <v>5678100</v>
      </c>
      <c r="B5969" s="1">
        <v>737142.71875</v>
      </c>
      <c r="C5969">
        <v>8.4801000000000001E-2</v>
      </c>
    </row>
    <row r="5970" spans="1:3" x14ac:dyDescent="0.3">
      <c r="A5970">
        <v>5678400</v>
      </c>
      <c r="B5970" s="1">
        <v>737142.72222200001</v>
      </c>
      <c r="C5970">
        <v>9.1106999999999994E-2</v>
      </c>
    </row>
    <row r="5971" spans="1:3" x14ac:dyDescent="0.3">
      <c r="A5971">
        <v>5678700</v>
      </c>
      <c r="B5971" s="1">
        <v>737142.72569400002</v>
      </c>
      <c r="C5971">
        <v>8.3947999999999995E-2</v>
      </c>
    </row>
    <row r="5972" spans="1:3" x14ac:dyDescent="0.3">
      <c r="A5972">
        <v>5679000</v>
      </c>
      <c r="B5972" s="1">
        <v>737142.72916700004</v>
      </c>
      <c r="C5972">
        <v>8.4548999999999999E-2</v>
      </c>
    </row>
    <row r="5973" spans="1:3" x14ac:dyDescent="0.3">
      <c r="A5973">
        <v>5679300</v>
      </c>
      <c r="B5973" s="1">
        <v>737142.73263900005</v>
      </c>
      <c r="C5973">
        <v>8.4740999999999997E-2</v>
      </c>
    </row>
    <row r="5974" spans="1:3" x14ac:dyDescent="0.3">
      <c r="A5974">
        <v>5679600</v>
      </c>
      <c r="B5974" s="1">
        <v>737142.73611099995</v>
      </c>
      <c r="C5974">
        <v>9.2532000000000003E-2</v>
      </c>
    </row>
    <row r="5975" spans="1:3" x14ac:dyDescent="0.3">
      <c r="A5975">
        <v>5679900</v>
      </c>
      <c r="B5975" s="1">
        <v>737142.73958299996</v>
      </c>
      <c r="C5975">
        <v>8.2018999999999995E-2</v>
      </c>
    </row>
    <row r="5976" spans="1:3" x14ac:dyDescent="0.3">
      <c r="A5976">
        <v>5680200</v>
      </c>
      <c r="B5976" s="1">
        <v>737142.74305599998</v>
      </c>
      <c r="C5976">
        <v>7.7433000000000002E-2</v>
      </c>
    </row>
    <row r="5977" spans="1:3" x14ac:dyDescent="0.3">
      <c r="A5977">
        <v>5680500</v>
      </c>
      <c r="B5977" s="1">
        <v>737142.74652799999</v>
      </c>
      <c r="C5977">
        <v>7.9511999999999999E-2</v>
      </c>
    </row>
    <row r="5978" spans="1:3" x14ac:dyDescent="0.3">
      <c r="A5978">
        <v>5680800</v>
      </c>
      <c r="B5978" s="1">
        <v>737142.75</v>
      </c>
      <c r="C5978">
        <v>7.8808000000000003E-2</v>
      </c>
    </row>
    <row r="5979" spans="1:3" x14ac:dyDescent="0.3">
      <c r="A5979">
        <v>5681100</v>
      </c>
      <c r="B5979" s="1">
        <v>737142.75347200001</v>
      </c>
      <c r="C5979">
        <v>8.4738999999999995E-2</v>
      </c>
    </row>
    <row r="5980" spans="1:3" x14ac:dyDescent="0.3">
      <c r="A5980">
        <v>5681400</v>
      </c>
      <c r="B5980" s="1">
        <v>737142.75694400002</v>
      </c>
      <c r="C5980">
        <v>9.1231000000000007E-2</v>
      </c>
    </row>
    <row r="5981" spans="1:3" x14ac:dyDescent="0.3">
      <c r="A5981">
        <v>5681700</v>
      </c>
      <c r="B5981" s="1">
        <v>737142.76041700004</v>
      </c>
      <c r="C5981">
        <v>9.3634999999999996E-2</v>
      </c>
    </row>
    <row r="5982" spans="1:3" x14ac:dyDescent="0.3">
      <c r="A5982">
        <v>5682000</v>
      </c>
      <c r="B5982" s="1">
        <v>737142.76388900005</v>
      </c>
      <c r="C5982">
        <v>0.101128</v>
      </c>
    </row>
    <row r="5983" spans="1:3" x14ac:dyDescent="0.3">
      <c r="A5983">
        <v>5682300</v>
      </c>
      <c r="B5983" s="1">
        <v>737142.76736099995</v>
      </c>
      <c r="C5983">
        <v>0.102393</v>
      </c>
    </row>
    <row r="5984" spans="1:3" x14ac:dyDescent="0.3">
      <c r="A5984">
        <v>5682600</v>
      </c>
      <c r="B5984" s="1">
        <v>737142.77083299996</v>
      </c>
      <c r="C5984">
        <v>0.101553</v>
      </c>
    </row>
    <row r="5985" spans="1:3" x14ac:dyDescent="0.3">
      <c r="A5985">
        <v>5682900</v>
      </c>
      <c r="B5985" s="1">
        <v>737142.77430599998</v>
      </c>
      <c r="C5985">
        <v>0.104446</v>
      </c>
    </row>
    <row r="5986" spans="1:3" x14ac:dyDescent="0.3">
      <c r="A5986">
        <v>5683200</v>
      </c>
      <c r="B5986" s="1">
        <v>737142.77777799999</v>
      </c>
      <c r="C5986">
        <v>0.10485800000000001</v>
      </c>
    </row>
    <row r="5987" spans="1:3" x14ac:dyDescent="0.3">
      <c r="A5987">
        <v>5683500</v>
      </c>
      <c r="B5987" s="1">
        <v>737142.78125</v>
      </c>
      <c r="C5987">
        <v>0.105894</v>
      </c>
    </row>
    <row r="5988" spans="1:3" x14ac:dyDescent="0.3">
      <c r="A5988">
        <v>5683800</v>
      </c>
      <c r="B5988" s="1">
        <v>737142.78472200001</v>
      </c>
      <c r="C5988">
        <v>0.106713</v>
      </c>
    </row>
    <row r="5989" spans="1:3" x14ac:dyDescent="0.3">
      <c r="A5989">
        <v>5684100</v>
      </c>
      <c r="B5989" s="1">
        <v>737142.78819400002</v>
      </c>
      <c r="C5989">
        <v>0.111085</v>
      </c>
    </row>
    <row r="5990" spans="1:3" x14ac:dyDescent="0.3">
      <c r="A5990">
        <v>5684400</v>
      </c>
      <c r="B5990" s="1">
        <v>737142.79166700004</v>
      </c>
      <c r="C5990">
        <v>0.109987</v>
      </c>
    </row>
    <row r="5991" spans="1:3" x14ac:dyDescent="0.3">
      <c r="A5991">
        <v>5684700</v>
      </c>
      <c r="B5991" s="1">
        <v>737142.79513900005</v>
      </c>
      <c r="C5991">
        <v>0.11831700000000001</v>
      </c>
    </row>
    <row r="5992" spans="1:3" x14ac:dyDescent="0.3">
      <c r="A5992">
        <v>5685000</v>
      </c>
      <c r="B5992" s="1">
        <v>737142.79861099995</v>
      </c>
      <c r="C5992">
        <v>0.116881</v>
      </c>
    </row>
    <row r="5993" spans="1:3" x14ac:dyDescent="0.3">
      <c r="A5993">
        <v>5685300</v>
      </c>
      <c r="B5993" s="1">
        <v>737142.80208299996</v>
      </c>
      <c r="C5993">
        <v>0.114305</v>
      </c>
    </row>
    <row r="5994" spans="1:3" x14ac:dyDescent="0.3">
      <c r="A5994">
        <v>5685600</v>
      </c>
      <c r="B5994" s="1">
        <v>737142.80555599998</v>
      </c>
      <c r="C5994">
        <v>0.120201</v>
      </c>
    </row>
    <row r="5995" spans="1:3" x14ac:dyDescent="0.3">
      <c r="A5995">
        <v>5685900</v>
      </c>
      <c r="B5995" s="1">
        <v>737142.80902799999</v>
      </c>
      <c r="C5995">
        <v>0.121157</v>
      </c>
    </row>
    <row r="5996" spans="1:3" x14ac:dyDescent="0.3">
      <c r="A5996">
        <v>5686200</v>
      </c>
      <c r="B5996" s="1">
        <v>737142.8125</v>
      </c>
      <c r="C5996">
        <v>0.114715</v>
      </c>
    </row>
    <row r="5997" spans="1:3" x14ac:dyDescent="0.3">
      <c r="A5997">
        <v>5686500</v>
      </c>
      <c r="B5997" s="1">
        <v>737142.81597200001</v>
      </c>
      <c r="C5997">
        <v>0.121892</v>
      </c>
    </row>
    <row r="5998" spans="1:3" x14ac:dyDescent="0.3">
      <c r="A5998">
        <v>5686800</v>
      </c>
      <c r="B5998" s="1">
        <v>737142.81944400002</v>
      </c>
      <c r="C5998">
        <v>0.11426500000000001</v>
      </c>
    </row>
    <row r="5999" spans="1:3" x14ac:dyDescent="0.3">
      <c r="A5999">
        <v>5687100</v>
      </c>
      <c r="B5999" s="1">
        <v>737142.82291700004</v>
      </c>
      <c r="C5999">
        <v>0.113261</v>
      </c>
    </row>
    <row r="6000" spans="1:3" x14ac:dyDescent="0.3">
      <c r="A6000">
        <v>5687400</v>
      </c>
      <c r="B6000" s="1">
        <v>737142.82638900005</v>
      </c>
      <c r="C6000">
        <v>0.127468</v>
      </c>
    </row>
    <row r="6001" spans="1:3" x14ac:dyDescent="0.3">
      <c r="A6001">
        <v>5687700</v>
      </c>
      <c r="B6001" s="1">
        <v>737142.82986099995</v>
      </c>
      <c r="C6001">
        <v>0.17421200000000001</v>
      </c>
    </row>
    <row r="6002" spans="1:3" x14ac:dyDescent="0.3">
      <c r="A6002">
        <v>5688000</v>
      </c>
      <c r="B6002" s="1">
        <v>737142.83333299996</v>
      </c>
      <c r="C6002">
        <v>0.202263</v>
      </c>
    </row>
    <row r="6003" spans="1:3" x14ac:dyDescent="0.3">
      <c r="A6003">
        <v>5688300</v>
      </c>
      <c r="B6003" s="1">
        <v>737142.83680599998</v>
      </c>
      <c r="C6003">
        <v>0.19595599999999999</v>
      </c>
    </row>
    <row r="6004" spans="1:3" x14ac:dyDescent="0.3">
      <c r="A6004">
        <v>5688600</v>
      </c>
      <c r="B6004" s="1">
        <v>737142.84027799999</v>
      </c>
      <c r="C6004">
        <v>0.18463399999999999</v>
      </c>
    </row>
    <row r="6005" spans="1:3" x14ac:dyDescent="0.3">
      <c r="A6005">
        <v>5688900</v>
      </c>
      <c r="B6005" s="1">
        <v>737142.84375</v>
      </c>
      <c r="C6005">
        <v>0.202565</v>
      </c>
    </row>
    <row r="6006" spans="1:3" x14ac:dyDescent="0.3">
      <c r="A6006">
        <v>5689200</v>
      </c>
      <c r="B6006" s="1">
        <v>737142.84722200001</v>
      </c>
      <c r="C6006">
        <v>0.26879700000000001</v>
      </c>
    </row>
    <row r="6007" spans="1:3" x14ac:dyDescent="0.3">
      <c r="A6007">
        <v>5689500</v>
      </c>
      <c r="B6007" s="1">
        <v>737142.85069400002</v>
      </c>
      <c r="C6007">
        <v>0.185948</v>
      </c>
    </row>
    <row r="6008" spans="1:3" x14ac:dyDescent="0.3">
      <c r="A6008">
        <v>5689800</v>
      </c>
      <c r="B6008" s="1">
        <v>737142.85416700004</v>
      </c>
      <c r="C6008">
        <v>0.17329800000000001</v>
      </c>
    </row>
    <row r="6009" spans="1:3" x14ac:dyDescent="0.3">
      <c r="A6009">
        <v>5690100</v>
      </c>
      <c r="B6009" s="1">
        <v>737142.85763900005</v>
      </c>
      <c r="C6009">
        <v>0.34462100000000001</v>
      </c>
    </row>
    <row r="6010" spans="1:3" x14ac:dyDescent="0.3">
      <c r="A6010">
        <v>5690400</v>
      </c>
      <c r="B6010" s="1">
        <v>737142.86111099995</v>
      </c>
      <c r="C6010">
        <v>0.153694</v>
      </c>
    </row>
    <row r="6011" spans="1:3" x14ac:dyDescent="0.3">
      <c r="A6011">
        <v>5690700</v>
      </c>
      <c r="B6011" s="1">
        <v>737142.86458299996</v>
      </c>
      <c r="C6011">
        <v>0.156192</v>
      </c>
    </row>
    <row r="6012" spans="1:3" x14ac:dyDescent="0.3">
      <c r="A6012">
        <v>5691000</v>
      </c>
      <c r="B6012" s="1">
        <v>737142.86805599998</v>
      </c>
      <c r="C6012">
        <v>0.15684899999999999</v>
      </c>
    </row>
    <row r="6013" spans="1:3" x14ac:dyDescent="0.3">
      <c r="A6013">
        <v>5691300</v>
      </c>
      <c r="B6013" s="1">
        <v>737142.87152799999</v>
      </c>
      <c r="C6013">
        <v>0.18979199999999999</v>
      </c>
    </row>
    <row r="6014" spans="1:3" x14ac:dyDescent="0.3">
      <c r="A6014">
        <v>5691600</v>
      </c>
      <c r="B6014" s="1">
        <v>737142.875</v>
      </c>
      <c r="C6014">
        <v>0.15994700000000001</v>
      </c>
    </row>
    <row r="6015" spans="1:3" x14ac:dyDescent="0.3">
      <c r="A6015">
        <v>5691900</v>
      </c>
      <c r="B6015" s="1">
        <v>737142.87847200001</v>
      </c>
      <c r="C6015">
        <v>0.15903700000000001</v>
      </c>
    </row>
    <row r="6016" spans="1:3" x14ac:dyDescent="0.3">
      <c r="A6016">
        <v>5692200</v>
      </c>
      <c r="B6016" s="1">
        <v>737142.88194400002</v>
      </c>
      <c r="C6016">
        <v>0.13955899999999999</v>
      </c>
    </row>
    <row r="6017" spans="1:3" x14ac:dyDescent="0.3">
      <c r="A6017">
        <v>5692500</v>
      </c>
      <c r="B6017" s="1">
        <v>737142.88541700004</v>
      </c>
      <c r="C6017">
        <v>0.13239799999999999</v>
      </c>
    </row>
    <row r="6018" spans="1:3" x14ac:dyDescent="0.3">
      <c r="A6018">
        <v>5692800</v>
      </c>
      <c r="B6018" s="1">
        <v>737142.88888900005</v>
      </c>
      <c r="C6018">
        <v>0.23724700000000001</v>
      </c>
    </row>
    <row r="6019" spans="1:3" x14ac:dyDescent="0.3">
      <c r="A6019">
        <v>5693100</v>
      </c>
      <c r="B6019" s="1">
        <v>737142.89236099995</v>
      </c>
      <c r="C6019">
        <v>0.126779</v>
      </c>
    </row>
    <row r="6020" spans="1:3" x14ac:dyDescent="0.3">
      <c r="A6020">
        <v>5693400</v>
      </c>
      <c r="B6020" s="1">
        <v>737142.89583299996</v>
      </c>
      <c r="C6020">
        <v>0.12989100000000001</v>
      </c>
    </row>
    <row r="6021" spans="1:3" x14ac:dyDescent="0.3">
      <c r="A6021">
        <v>5693700</v>
      </c>
      <c r="B6021" s="1">
        <v>737142.89930599998</v>
      </c>
      <c r="C6021">
        <v>0.30831700000000001</v>
      </c>
    </row>
    <row r="6022" spans="1:3" x14ac:dyDescent="0.3">
      <c r="A6022">
        <v>5694000</v>
      </c>
      <c r="B6022" s="1">
        <v>737142.90277799999</v>
      </c>
      <c r="C6022">
        <v>0.1255</v>
      </c>
    </row>
    <row r="6023" spans="1:3" x14ac:dyDescent="0.3">
      <c r="A6023">
        <v>5694300</v>
      </c>
      <c r="B6023" s="1">
        <v>737142.90625</v>
      </c>
      <c r="C6023">
        <v>0.16320499999999999</v>
      </c>
    </row>
    <row r="6024" spans="1:3" x14ac:dyDescent="0.3">
      <c r="A6024">
        <v>5694600</v>
      </c>
      <c r="B6024" s="1">
        <v>737142.90972200001</v>
      </c>
      <c r="C6024">
        <v>0.13378999999999999</v>
      </c>
    </row>
    <row r="6025" spans="1:3" x14ac:dyDescent="0.3">
      <c r="A6025">
        <v>5694900</v>
      </c>
      <c r="B6025" s="1">
        <v>737142.91319400002</v>
      </c>
      <c r="C6025">
        <v>0.13595599999999999</v>
      </c>
    </row>
    <row r="6026" spans="1:3" x14ac:dyDescent="0.3">
      <c r="A6026">
        <v>5695200</v>
      </c>
      <c r="B6026" s="1">
        <v>737142.91666700004</v>
      </c>
      <c r="C6026">
        <v>0.132271</v>
      </c>
    </row>
    <row r="6027" spans="1:3" x14ac:dyDescent="0.3">
      <c r="A6027">
        <v>5695500</v>
      </c>
      <c r="B6027" s="1">
        <v>737142.92013900005</v>
      </c>
      <c r="C6027">
        <v>0.12948999999999999</v>
      </c>
    </row>
    <row r="6028" spans="1:3" x14ac:dyDescent="0.3">
      <c r="A6028">
        <v>5695800</v>
      </c>
      <c r="B6028" s="1">
        <v>737142.92361099995</v>
      </c>
      <c r="C6028">
        <v>0.324382</v>
      </c>
    </row>
    <row r="6029" spans="1:3" x14ac:dyDescent="0.3">
      <c r="A6029">
        <v>5696100</v>
      </c>
      <c r="B6029" s="1">
        <v>737142.92708299996</v>
      </c>
      <c r="C6029">
        <v>0.13008400000000001</v>
      </c>
    </row>
    <row r="6030" spans="1:3" x14ac:dyDescent="0.3">
      <c r="A6030">
        <v>5696400</v>
      </c>
      <c r="B6030" s="1">
        <v>737142.93055599998</v>
      </c>
      <c r="C6030">
        <v>0.13642799999999999</v>
      </c>
    </row>
    <row r="6031" spans="1:3" x14ac:dyDescent="0.3">
      <c r="A6031">
        <v>5696700</v>
      </c>
      <c r="B6031" s="1">
        <v>737142.93402799999</v>
      </c>
      <c r="C6031">
        <v>0.126364</v>
      </c>
    </row>
    <row r="6032" spans="1:3" x14ac:dyDescent="0.3">
      <c r="A6032">
        <v>5697000</v>
      </c>
      <c r="B6032" s="1">
        <v>737142.9375</v>
      </c>
      <c r="C6032">
        <v>0.14028199999999999</v>
      </c>
    </row>
    <row r="6033" spans="1:3" x14ac:dyDescent="0.3">
      <c r="A6033">
        <v>5697300</v>
      </c>
      <c r="B6033" s="1">
        <v>737142.94097200001</v>
      </c>
      <c r="C6033">
        <v>0.11702899999999999</v>
      </c>
    </row>
    <row r="6034" spans="1:3" x14ac:dyDescent="0.3">
      <c r="A6034">
        <v>5697600</v>
      </c>
      <c r="B6034" s="1">
        <v>737142.94444400002</v>
      </c>
      <c r="C6034">
        <v>0.12774199999999999</v>
      </c>
    </row>
    <row r="6035" spans="1:3" x14ac:dyDescent="0.3">
      <c r="A6035">
        <v>5697900</v>
      </c>
      <c r="B6035" s="1">
        <v>737142.94791700004</v>
      </c>
      <c r="C6035">
        <v>0.109828</v>
      </c>
    </row>
    <row r="6036" spans="1:3" x14ac:dyDescent="0.3">
      <c r="A6036">
        <v>5698200</v>
      </c>
      <c r="B6036" s="1">
        <v>737142.95138900005</v>
      </c>
      <c r="C6036">
        <v>0.11786000000000001</v>
      </c>
    </row>
    <row r="6037" spans="1:3" x14ac:dyDescent="0.3">
      <c r="A6037">
        <v>5698500</v>
      </c>
      <c r="B6037" s="1">
        <v>737142.95486099995</v>
      </c>
      <c r="C6037">
        <v>0.11210000000000001</v>
      </c>
    </row>
    <row r="6038" spans="1:3" x14ac:dyDescent="0.3">
      <c r="A6038">
        <v>5698800</v>
      </c>
      <c r="B6038" s="1">
        <v>737142.95833299996</v>
      </c>
      <c r="C6038">
        <v>0.106438</v>
      </c>
    </row>
    <row r="6039" spans="1:3" x14ac:dyDescent="0.3">
      <c r="A6039">
        <v>5699100</v>
      </c>
      <c r="B6039" s="1">
        <v>737142.96180599998</v>
      </c>
      <c r="C6039">
        <v>9.8211000000000007E-2</v>
      </c>
    </row>
    <row r="6040" spans="1:3" x14ac:dyDescent="0.3">
      <c r="A6040">
        <v>5699400</v>
      </c>
      <c r="B6040" s="1">
        <v>737142.96527799999</v>
      </c>
      <c r="C6040">
        <v>9.3615000000000004E-2</v>
      </c>
    </row>
    <row r="6041" spans="1:3" x14ac:dyDescent="0.3">
      <c r="A6041">
        <v>5699700</v>
      </c>
      <c r="B6041" s="1">
        <v>737142.96875</v>
      </c>
      <c r="C6041">
        <v>8.9375999999999997E-2</v>
      </c>
    </row>
    <row r="6042" spans="1:3" x14ac:dyDescent="0.3">
      <c r="A6042">
        <v>5700000</v>
      </c>
      <c r="B6042" s="1">
        <v>737142.97222200001</v>
      </c>
      <c r="C6042">
        <v>7.6583999999999999E-2</v>
      </c>
    </row>
    <row r="6043" spans="1:3" x14ac:dyDescent="0.3">
      <c r="A6043">
        <v>5700300</v>
      </c>
      <c r="B6043" s="1">
        <v>737142.97569400002</v>
      </c>
      <c r="C6043">
        <v>7.0126999999999995E-2</v>
      </c>
    </row>
    <row r="6044" spans="1:3" x14ac:dyDescent="0.3">
      <c r="A6044">
        <v>5700600</v>
      </c>
      <c r="B6044" s="1">
        <v>737142.97916700004</v>
      </c>
      <c r="C6044">
        <v>7.9780000000000004E-2</v>
      </c>
    </row>
    <row r="6045" spans="1:3" x14ac:dyDescent="0.3">
      <c r="A6045">
        <v>5700900</v>
      </c>
      <c r="B6045" s="1">
        <v>737142.98263900005</v>
      </c>
      <c r="C6045">
        <v>8.0640000000000003E-2</v>
      </c>
    </row>
    <row r="6046" spans="1:3" x14ac:dyDescent="0.3">
      <c r="A6046">
        <v>5701200</v>
      </c>
      <c r="B6046" s="1">
        <v>737142.98611099995</v>
      </c>
      <c r="C6046">
        <v>8.7914000000000006E-2</v>
      </c>
    </row>
    <row r="6047" spans="1:3" x14ac:dyDescent="0.3">
      <c r="A6047">
        <v>5701500</v>
      </c>
      <c r="B6047" s="1">
        <v>737142.98958299996</v>
      </c>
      <c r="C6047">
        <v>7.6436000000000004E-2</v>
      </c>
    </row>
    <row r="6048" spans="1:3" x14ac:dyDescent="0.3">
      <c r="A6048">
        <v>5701800</v>
      </c>
      <c r="B6048" s="1">
        <v>737142.99305599998</v>
      </c>
      <c r="C6048">
        <v>7.3052000000000006E-2</v>
      </c>
    </row>
    <row r="6049" spans="1:3" x14ac:dyDescent="0.3">
      <c r="A6049">
        <v>5702100</v>
      </c>
      <c r="B6049" s="1">
        <v>737142.99652799999</v>
      </c>
      <c r="C6049">
        <v>6.7473000000000005E-2</v>
      </c>
    </row>
    <row r="6050" spans="1:3" x14ac:dyDescent="0.3">
      <c r="A6050">
        <v>5702400</v>
      </c>
      <c r="B6050" s="1">
        <v>737143</v>
      </c>
      <c r="C6050">
        <v>6.8473000000000006E-2</v>
      </c>
    </row>
    <row r="6051" spans="1:3" x14ac:dyDescent="0.3">
      <c r="A6051">
        <v>5702700</v>
      </c>
      <c r="B6051" s="1">
        <v>737143.00347200001</v>
      </c>
      <c r="C6051">
        <v>6.6594E-2</v>
      </c>
    </row>
    <row r="6052" spans="1:3" x14ac:dyDescent="0.3">
      <c r="A6052">
        <v>5703000</v>
      </c>
      <c r="B6052" s="1">
        <v>737143.00694400002</v>
      </c>
      <c r="C6052">
        <v>6.5689999999999998E-2</v>
      </c>
    </row>
    <row r="6053" spans="1:3" x14ac:dyDescent="0.3">
      <c r="A6053">
        <v>5703300</v>
      </c>
      <c r="B6053" s="1">
        <v>737143.01041700004</v>
      </c>
      <c r="C6053">
        <v>6.6531000000000007E-2</v>
      </c>
    </row>
    <row r="6054" spans="1:3" x14ac:dyDescent="0.3">
      <c r="A6054">
        <v>5703600</v>
      </c>
      <c r="B6054" s="1">
        <v>737143.01388900005</v>
      </c>
      <c r="C6054">
        <v>5.6314000000000003E-2</v>
      </c>
    </row>
    <row r="6055" spans="1:3" x14ac:dyDescent="0.3">
      <c r="A6055">
        <v>5703900</v>
      </c>
      <c r="B6055" s="1">
        <v>737143.01736099995</v>
      </c>
      <c r="C6055">
        <v>5.5912000000000003E-2</v>
      </c>
    </row>
    <row r="6056" spans="1:3" x14ac:dyDescent="0.3">
      <c r="A6056">
        <v>5704200</v>
      </c>
      <c r="B6056" s="1">
        <v>737143.02083299996</v>
      </c>
      <c r="C6056">
        <v>5.6616E-2</v>
      </c>
    </row>
    <row r="6057" spans="1:3" x14ac:dyDescent="0.3">
      <c r="A6057">
        <v>5704500</v>
      </c>
      <c r="B6057" s="1">
        <v>737143.02430599998</v>
      </c>
      <c r="C6057">
        <v>6.0796999999999997E-2</v>
      </c>
    </row>
    <row r="6058" spans="1:3" x14ac:dyDescent="0.3">
      <c r="A6058">
        <v>5704800</v>
      </c>
      <c r="B6058" s="1">
        <v>737143.02777799999</v>
      </c>
      <c r="C6058">
        <v>6.2748999999999999E-2</v>
      </c>
    </row>
    <row r="6059" spans="1:3" x14ac:dyDescent="0.3">
      <c r="A6059">
        <v>5705100</v>
      </c>
      <c r="B6059" s="1">
        <v>737143.03125</v>
      </c>
      <c r="C6059">
        <v>5.7742000000000002E-2</v>
      </c>
    </row>
    <row r="6060" spans="1:3" x14ac:dyDescent="0.3">
      <c r="A6060">
        <v>5705400</v>
      </c>
      <c r="B6060" s="1">
        <v>737143.03472200001</v>
      </c>
      <c r="C6060">
        <v>5.6023000000000003E-2</v>
      </c>
    </row>
    <row r="6061" spans="1:3" x14ac:dyDescent="0.3">
      <c r="A6061">
        <v>5705700</v>
      </c>
      <c r="B6061" s="1">
        <v>737143.03819400002</v>
      </c>
      <c r="C6061">
        <v>0.173961</v>
      </c>
    </row>
    <row r="6062" spans="1:3" x14ac:dyDescent="0.3">
      <c r="A6062">
        <v>5706000</v>
      </c>
      <c r="B6062" s="1">
        <v>737143.04166700004</v>
      </c>
      <c r="C6062">
        <v>5.1096000000000003E-2</v>
      </c>
    </row>
    <row r="6063" spans="1:3" x14ac:dyDescent="0.3">
      <c r="A6063">
        <v>5706300</v>
      </c>
      <c r="B6063" s="1">
        <v>737143.04513900005</v>
      </c>
      <c r="C6063">
        <v>5.1497000000000001E-2</v>
      </c>
    </row>
    <row r="6064" spans="1:3" x14ac:dyDescent="0.3">
      <c r="A6064">
        <v>5706600</v>
      </c>
      <c r="B6064" s="1">
        <v>737143.04861099995</v>
      </c>
      <c r="C6064">
        <v>4.836E-2</v>
      </c>
    </row>
    <row r="6065" spans="1:3" x14ac:dyDescent="0.3">
      <c r="A6065">
        <v>5706900</v>
      </c>
      <c r="B6065" s="1">
        <v>737143.05208299996</v>
      </c>
      <c r="C6065">
        <v>4.9241E-2</v>
      </c>
    </row>
    <row r="6066" spans="1:3" x14ac:dyDescent="0.3">
      <c r="A6066">
        <v>5707200</v>
      </c>
      <c r="B6066" s="1">
        <v>737143.05555599998</v>
      </c>
      <c r="C6066">
        <v>4.8077000000000002E-2</v>
      </c>
    </row>
    <row r="6067" spans="1:3" x14ac:dyDescent="0.3">
      <c r="A6067">
        <v>5707500</v>
      </c>
      <c r="B6067" s="1">
        <v>737143.05902799999</v>
      </c>
      <c r="C6067">
        <v>4.1170999999999999E-2</v>
      </c>
    </row>
    <row r="6068" spans="1:3" x14ac:dyDescent="0.3">
      <c r="A6068">
        <v>5707800</v>
      </c>
      <c r="B6068" s="1">
        <v>737143.0625</v>
      </c>
      <c r="C6068">
        <v>4.0815999999999998E-2</v>
      </c>
    </row>
    <row r="6069" spans="1:3" x14ac:dyDescent="0.3">
      <c r="A6069">
        <v>5708100</v>
      </c>
      <c r="B6069" s="1">
        <v>737143.06597200001</v>
      </c>
      <c r="C6069">
        <v>4.1732999999999999E-2</v>
      </c>
    </row>
    <row r="6070" spans="1:3" x14ac:dyDescent="0.3">
      <c r="A6070">
        <v>5708400</v>
      </c>
      <c r="B6070" s="1">
        <v>737143.06944400002</v>
      </c>
      <c r="C6070">
        <v>4.6091E-2</v>
      </c>
    </row>
    <row r="6071" spans="1:3" x14ac:dyDescent="0.3">
      <c r="A6071">
        <v>5708700</v>
      </c>
      <c r="B6071" s="1">
        <v>737143.07291700004</v>
      </c>
      <c r="C6071">
        <v>5.2961000000000001E-2</v>
      </c>
    </row>
    <row r="6072" spans="1:3" x14ac:dyDescent="0.3">
      <c r="A6072">
        <v>5709000</v>
      </c>
      <c r="B6072" s="1">
        <v>737143.07638900005</v>
      </c>
      <c r="C6072">
        <v>6.7272999999999999E-2</v>
      </c>
    </row>
    <row r="6073" spans="1:3" x14ac:dyDescent="0.3">
      <c r="A6073">
        <v>5709300</v>
      </c>
      <c r="B6073" s="1">
        <v>737143.07986099995</v>
      </c>
      <c r="C6073">
        <v>7.4399999999999994E-2</v>
      </c>
    </row>
    <row r="6074" spans="1:3" x14ac:dyDescent="0.3">
      <c r="A6074">
        <v>5709600</v>
      </c>
      <c r="B6074" s="1">
        <v>737143.08333299996</v>
      </c>
      <c r="C6074">
        <v>8.9372999999999994E-2</v>
      </c>
    </row>
    <row r="6075" spans="1:3" x14ac:dyDescent="0.3">
      <c r="A6075">
        <v>5709900</v>
      </c>
      <c r="B6075" s="1">
        <v>737143.08680599998</v>
      </c>
      <c r="C6075">
        <v>0.12012399999999999</v>
      </c>
    </row>
    <row r="6076" spans="1:3" x14ac:dyDescent="0.3">
      <c r="A6076">
        <v>5710200</v>
      </c>
      <c r="B6076" s="1">
        <v>737143.09027799999</v>
      </c>
      <c r="C6076">
        <v>0.13613600000000001</v>
      </c>
    </row>
    <row r="6077" spans="1:3" x14ac:dyDescent="0.3">
      <c r="A6077">
        <v>5710500</v>
      </c>
      <c r="B6077" s="1">
        <v>737143.09375</v>
      </c>
      <c r="C6077">
        <v>0.14155699999999999</v>
      </c>
    </row>
    <row r="6078" spans="1:3" x14ac:dyDescent="0.3">
      <c r="A6078">
        <v>5710800</v>
      </c>
      <c r="B6078" s="1">
        <v>737143.09722200001</v>
      </c>
      <c r="C6078">
        <v>0.14396500000000001</v>
      </c>
    </row>
    <row r="6079" spans="1:3" x14ac:dyDescent="0.3">
      <c r="A6079">
        <v>5711100</v>
      </c>
      <c r="B6079" s="1">
        <v>737143.10069400002</v>
      </c>
      <c r="C6079">
        <v>0.14757500000000001</v>
      </c>
    </row>
    <row r="6080" spans="1:3" x14ac:dyDescent="0.3">
      <c r="A6080">
        <v>5711400</v>
      </c>
      <c r="B6080" s="1">
        <v>737143.10416700004</v>
      </c>
      <c r="C6080">
        <v>0.152341</v>
      </c>
    </row>
    <row r="6081" spans="1:3" x14ac:dyDescent="0.3">
      <c r="A6081">
        <v>5711700</v>
      </c>
      <c r="B6081" s="1">
        <v>737143.10763900005</v>
      </c>
      <c r="C6081">
        <v>0.14091100000000001</v>
      </c>
    </row>
    <row r="6082" spans="1:3" x14ac:dyDescent="0.3">
      <c r="A6082">
        <v>5712000</v>
      </c>
      <c r="B6082" s="1">
        <v>737143.11111099995</v>
      </c>
      <c r="C6082">
        <v>0.14818500000000001</v>
      </c>
    </row>
    <row r="6083" spans="1:3" x14ac:dyDescent="0.3">
      <c r="A6083">
        <v>5712300</v>
      </c>
      <c r="B6083" s="1">
        <v>737143.11458299996</v>
      </c>
      <c r="C6083">
        <v>0.14117299999999999</v>
      </c>
    </row>
    <row r="6084" spans="1:3" x14ac:dyDescent="0.3">
      <c r="A6084">
        <v>5712600</v>
      </c>
      <c r="B6084" s="1">
        <v>737143.11805599998</v>
      </c>
      <c r="C6084">
        <v>0.15052499999999999</v>
      </c>
    </row>
    <row r="6085" spans="1:3" x14ac:dyDescent="0.3">
      <c r="A6085">
        <v>5712900</v>
      </c>
      <c r="B6085" s="1">
        <v>737143.12152799999</v>
      </c>
      <c r="C6085">
        <v>0.15026500000000001</v>
      </c>
    </row>
    <row r="6086" spans="1:3" x14ac:dyDescent="0.3">
      <c r="A6086">
        <v>5713200</v>
      </c>
      <c r="B6086" s="1">
        <v>737143.125</v>
      </c>
      <c r="C6086">
        <v>0.153831</v>
      </c>
    </row>
    <row r="6087" spans="1:3" x14ac:dyDescent="0.3">
      <c r="A6087">
        <v>5713500</v>
      </c>
      <c r="B6087" s="1">
        <v>737143.12847200001</v>
      </c>
      <c r="C6087">
        <v>0.14405399999999999</v>
      </c>
    </row>
    <row r="6088" spans="1:3" x14ac:dyDescent="0.3">
      <c r="A6088">
        <v>5713800</v>
      </c>
      <c r="B6088" s="1">
        <v>737143.13194400002</v>
      </c>
      <c r="C6088">
        <v>0.13952700000000001</v>
      </c>
    </row>
    <row r="6089" spans="1:3" x14ac:dyDescent="0.3">
      <c r="A6089">
        <v>5714100</v>
      </c>
      <c r="B6089" s="1">
        <v>737143.13541700004</v>
      </c>
      <c r="C6089">
        <v>0.125503</v>
      </c>
    </row>
    <row r="6090" spans="1:3" x14ac:dyDescent="0.3">
      <c r="A6090">
        <v>5714400</v>
      </c>
      <c r="B6090" s="1">
        <v>737143.13888900005</v>
      </c>
      <c r="C6090">
        <v>0.12086</v>
      </c>
    </row>
    <row r="6091" spans="1:3" x14ac:dyDescent="0.3">
      <c r="A6091">
        <v>5714700</v>
      </c>
      <c r="B6091" s="1">
        <v>737143.14236099995</v>
      </c>
      <c r="C6091">
        <v>0.116339</v>
      </c>
    </row>
    <row r="6092" spans="1:3" x14ac:dyDescent="0.3">
      <c r="A6092">
        <v>5715000</v>
      </c>
      <c r="B6092" s="1">
        <v>737143.14583299996</v>
      </c>
      <c r="C6092">
        <v>0.113492</v>
      </c>
    </row>
    <row r="6093" spans="1:3" x14ac:dyDescent="0.3">
      <c r="A6093">
        <v>5715300</v>
      </c>
      <c r="B6093" s="1">
        <v>737143.14930599998</v>
      </c>
      <c r="C6093">
        <v>0.104974</v>
      </c>
    </row>
    <row r="6094" spans="1:3" x14ac:dyDescent="0.3">
      <c r="A6094">
        <v>5715600</v>
      </c>
      <c r="B6094" s="1">
        <v>737143.15277799999</v>
      </c>
      <c r="C6094">
        <v>0.10247199999999999</v>
      </c>
    </row>
    <row r="6095" spans="1:3" x14ac:dyDescent="0.3">
      <c r="A6095">
        <v>5715900</v>
      </c>
      <c r="B6095" s="1">
        <v>737143.15625</v>
      </c>
      <c r="C6095">
        <v>0.108028</v>
      </c>
    </row>
    <row r="6096" spans="1:3" x14ac:dyDescent="0.3">
      <c r="A6096">
        <v>5716200</v>
      </c>
      <c r="B6096" s="1">
        <v>737143.15972200001</v>
      </c>
      <c r="C6096">
        <v>0.106549</v>
      </c>
    </row>
    <row r="6097" spans="1:3" x14ac:dyDescent="0.3">
      <c r="A6097">
        <v>5716500</v>
      </c>
      <c r="B6097" s="1">
        <v>737143.16319400002</v>
      </c>
      <c r="C6097">
        <v>0.10666200000000001</v>
      </c>
    </row>
    <row r="6098" spans="1:3" x14ac:dyDescent="0.3">
      <c r="A6098">
        <v>5716800</v>
      </c>
      <c r="B6098" s="1">
        <v>737143.16666700004</v>
      </c>
      <c r="C6098">
        <v>0.109067</v>
      </c>
    </row>
    <row r="6099" spans="1:3" x14ac:dyDescent="0.3">
      <c r="A6099">
        <v>5717100</v>
      </c>
      <c r="B6099" s="1">
        <v>737143.17013900005</v>
      </c>
      <c r="C6099">
        <v>0.11303000000000001</v>
      </c>
    </row>
    <row r="6100" spans="1:3" x14ac:dyDescent="0.3">
      <c r="A6100">
        <v>5717400</v>
      </c>
      <c r="B6100" s="1">
        <v>737143.17361099995</v>
      </c>
      <c r="C6100">
        <v>0.108473</v>
      </c>
    </row>
    <row r="6101" spans="1:3" x14ac:dyDescent="0.3">
      <c r="A6101">
        <v>5717700</v>
      </c>
      <c r="B6101" s="1">
        <v>737143.17708299996</v>
      </c>
      <c r="C6101">
        <v>0.11497</v>
      </c>
    </row>
    <row r="6102" spans="1:3" x14ac:dyDescent="0.3">
      <c r="A6102">
        <v>5718000</v>
      </c>
      <c r="B6102" s="1">
        <v>737143.18055599998</v>
      </c>
      <c r="C6102">
        <v>0.134191</v>
      </c>
    </row>
    <row r="6103" spans="1:3" x14ac:dyDescent="0.3">
      <c r="A6103">
        <v>5718300</v>
      </c>
      <c r="B6103" s="1">
        <v>737143.18402799999</v>
      </c>
      <c r="C6103">
        <v>0.15070900000000001</v>
      </c>
    </row>
    <row r="6104" spans="1:3" x14ac:dyDescent="0.3">
      <c r="A6104">
        <v>5718600</v>
      </c>
      <c r="B6104" s="1">
        <v>737143.1875</v>
      </c>
      <c r="C6104">
        <v>0.144651</v>
      </c>
    </row>
    <row r="6105" spans="1:3" x14ac:dyDescent="0.3">
      <c r="A6105">
        <v>5718900</v>
      </c>
      <c r="B6105" s="1">
        <v>737143.19097200001</v>
      </c>
      <c r="C6105">
        <v>0.16058</v>
      </c>
    </row>
    <row r="6106" spans="1:3" x14ac:dyDescent="0.3">
      <c r="A6106">
        <v>5719200</v>
      </c>
      <c r="B6106" s="1">
        <v>737143.19444400002</v>
      </c>
      <c r="C6106">
        <v>0.16123499999999999</v>
      </c>
    </row>
    <row r="6107" spans="1:3" x14ac:dyDescent="0.3">
      <c r="A6107">
        <v>5719500</v>
      </c>
      <c r="B6107" s="1">
        <v>737143.19791700004</v>
      </c>
      <c r="C6107">
        <v>0.162416</v>
      </c>
    </row>
    <row r="6108" spans="1:3" x14ac:dyDescent="0.3">
      <c r="A6108">
        <v>5719800</v>
      </c>
      <c r="B6108" s="1">
        <v>737143.20138900005</v>
      </c>
      <c r="C6108">
        <v>0.15772800000000001</v>
      </c>
    </row>
    <row r="6109" spans="1:3" x14ac:dyDescent="0.3">
      <c r="A6109">
        <v>5720100</v>
      </c>
      <c r="B6109" s="1">
        <v>737143.20486099995</v>
      </c>
      <c r="C6109">
        <v>0.16034200000000001</v>
      </c>
    </row>
    <row r="6110" spans="1:3" x14ac:dyDescent="0.3">
      <c r="A6110">
        <v>5720400</v>
      </c>
      <c r="B6110" s="1">
        <v>737143.20833299996</v>
      </c>
      <c r="C6110">
        <v>0.15798100000000001</v>
      </c>
    </row>
    <row r="6111" spans="1:3" x14ac:dyDescent="0.3">
      <c r="A6111">
        <v>5720700</v>
      </c>
      <c r="B6111" s="1">
        <v>737143.21180599998</v>
      </c>
      <c r="C6111">
        <v>0.15936700000000001</v>
      </c>
    </row>
    <row r="6112" spans="1:3" x14ac:dyDescent="0.3">
      <c r="A6112">
        <v>5721000</v>
      </c>
      <c r="B6112" s="1">
        <v>737143.21527799999</v>
      </c>
      <c r="C6112">
        <v>0.152335</v>
      </c>
    </row>
    <row r="6113" spans="1:3" x14ac:dyDescent="0.3">
      <c r="A6113">
        <v>5721300</v>
      </c>
      <c r="B6113" s="1">
        <v>737143.21875</v>
      </c>
      <c r="C6113">
        <v>0.15229500000000001</v>
      </c>
    </row>
    <row r="6114" spans="1:3" x14ac:dyDescent="0.3">
      <c r="A6114">
        <v>5721600</v>
      </c>
      <c r="B6114" s="1">
        <v>737143.22222200001</v>
      </c>
      <c r="C6114">
        <v>0.14627999999999999</v>
      </c>
    </row>
    <row r="6115" spans="1:3" x14ac:dyDescent="0.3">
      <c r="A6115">
        <v>5721900</v>
      </c>
      <c r="B6115" s="1">
        <v>737143.22569400002</v>
      </c>
      <c r="C6115">
        <v>0.15485199999999999</v>
      </c>
    </row>
    <row r="6116" spans="1:3" x14ac:dyDescent="0.3">
      <c r="A6116">
        <v>5722200</v>
      </c>
      <c r="B6116" s="1">
        <v>737143.22916700004</v>
      </c>
      <c r="C6116">
        <v>0.150919</v>
      </c>
    </row>
    <row r="6117" spans="1:3" x14ac:dyDescent="0.3">
      <c r="A6117">
        <v>5722500</v>
      </c>
      <c r="B6117" s="1">
        <v>737143.23263900005</v>
      </c>
      <c r="C6117">
        <v>0.15018000000000001</v>
      </c>
    </row>
    <row r="6118" spans="1:3" x14ac:dyDescent="0.3">
      <c r="A6118">
        <v>5722800</v>
      </c>
      <c r="B6118" s="1">
        <v>737143.23611099995</v>
      </c>
      <c r="C6118">
        <v>0.138539</v>
      </c>
    </row>
    <row r="6119" spans="1:3" x14ac:dyDescent="0.3">
      <c r="A6119">
        <v>5723100</v>
      </c>
      <c r="B6119" s="1">
        <v>737143.23958299996</v>
      </c>
      <c r="C6119">
        <v>0.13183800000000001</v>
      </c>
    </row>
    <row r="6120" spans="1:3" x14ac:dyDescent="0.3">
      <c r="A6120">
        <v>5723400</v>
      </c>
      <c r="B6120" s="1">
        <v>737143.24305599998</v>
      </c>
      <c r="C6120">
        <v>0.234824</v>
      </c>
    </row>
    <row r="6121" spans="1:3" x14ac:dyDescent="0.3">
      <c r="A6121">
        <v>5723700</v>
      </c>
      <c r="B6121" s="1">
        <v>737143.24652799999</v>
      </c>
      <c r="C6121">
        <v>0.121919</v>
      </c>
    </row>
    <row r="6122" spans="1:3" x14ac:dyDescent="0.3">
      <c r="A6122">
        <v>5724000</v>
      </c>
      <c r="B6122" s="1">
        <v>737143.25</v>
      </c>
      <c r="C6122">
        <v>0.12261</v>
      </c>
    </row>
    <row r="6123" spans="1:3" x14ac:dyDescent="0.3">
      <c r="A6123">
        <v>5724300</v>
      </c>
      <c r="B6123" s="1">
        <v>737143.25347200001</v>
      </c>
      <c r="C6123">
        <v>0.12450899999999999</v>
      </c>
    </row>
    <row r="6124" spans="1:3" x14ac:dyDescent="0.3">
      <c r="A6124">
        <v>5724600</v>
      </c>
      <c r="B6124" s="1">
        <v>737143.25694400002</v>
      </c>
      <c r="C6124">
        <v>0.127329</v>
      </c>
    </row>
    <row r="6125" spans="1:3" x14ac:dyDescent="0.3">
      <c r="A6125">
        <v>5724900</v>
      </c>
      <c r="B6125" s="1">
        <v>737143.26041700004</v>
      </c>
      <c r="C6125">
        <v>0.12528500000000001</v>
      </c>
    </row>
    <row r="6126" spans="1:3" x14ac:dyDescent="0.3">
      <c r="A6126">
        <v>5725200</v>
      </c>
      <c r="B6126" s="1">
        <v>737143.26388900005</v>
      </c>
      <c r="C6126">
        <v>0.122201</v>
      </c>
    </row>
    <row r="6127" spans="1:3" x14ac:dyDescent="0.3">
      <c r="A6127">
        <v>5725500</v>
      </c>
      <c r="B6127" s="1">
        <v>737143.26736099995</v>
      </c>
      <c r="C6127">
        <v>0.13700599999999999</v>
      </c>
    </row>
    <row r="6128" spans="1:3" x14ac:dyDescent="0.3">
      <c r="A6128">
        <v>5725800</v>
      </c>
      <c r="B6128" s="1">
        <v>737143.27083299996</v>
      </c>
      <c r="C6128">
        <v>0.13688</v>
      </c>
    </row>
    <row r="6129" spans="1:3" x14ac:dyDescent="0.3">
      <c r="A6129">
        <v>5726100</v>
      </c>
      <c r="B6129" s="1">
        <v>737143.27430599998</v>
      </c>
      <c r="C6129">
        <v>0.13991100000000001</v>
      </c>
    </row>
    <row r="6130" spans="1:3" x14ac:dyDescent="0.3">
      <c r="A6130">
        <v>5726400</v>
      </c>
      <c r="B6130" s="1">
        <v>737143.27777799999</v>
      </c>
      <c r="C6130">
        <v>0.12792899999999999</v>
      </c>
    </row>
    <row r="6131" spans="1:3" x14ac:dyDescent="0.3">
      <c r="A6131">
        <v>5726700</v>
      </c>
      <c r="B6131" s="1">
        <v>737143.28125</v>
      </c>
      <c r="C6131">
        <v>0.133767</v>
      </c>
    </row>
    <row r="6132" spans="1:3" x14ac:dyDescent="0.3">
      <c r="A6132">
        <v>5727000</v>
      </c>
      <c r="B6132" s="1">
        <v>737143.28472200001</v>
      </c>
      <c r="C6132">
        <v>0.117308</v>
      </c>
    </row>
    <row r="6133" spans="1:3" x14ac:dyDescent="0.3">
      <c r="A6133">
        <v>5727300</v>
      </c>
      <c r="B6133" s="1">
        <v>737143.28819400002</v>
      </c>
      <c r="C6133">
        <v>0.11601300000000001</v>
      </c>
    </row>
    <row r="6134" spans="1:3" x14ac:dyDescent="0.3">
      <c r="A6134">
        <v>5727600</v>
      </c>
      <c r="B6134" s="1">
        <v>737143.29166700004</v>
      </c>
      <c r="C6134">
        <v>0.115895</v>
      </c>
    </row>
    <row r="6135" spans="1:3" x14ac:dyDescent="0.3">
      <c r="A6135">
        <v>5727900</v>
      </c>
      <c r="B6135" s="1">
        <v>737143.29513900005</v>
      </c>
      <c r="C6135">
        <v>0.113608</v>
      </c>
    </row>
    <row r="6136" spans="1:3" x14ac:dyDescent="0.3">
      <c r="A6136">
        <v>5728200</v>
      </c>
      <c r="B6136" s="1">
        <v>737143.29861099995</v>
      </c>
      <c r="C6136">
        <v>0.110309</v>
      </c>
    </row>
    <row r="6137" spans="1:3" x14ac:dyDescent="0.3">
      <c r="A6137">
        <v>5728500</v>
      </c>
      <c r="B6137" s="1">
        <v>737143.30208299996</v>
      </c>
      <c r="C6137">
        <v>0.112729</v>
      </c>
    </row>
    <row r="6138" spans="1:3" x14ac:dyDescent="0.3">
      <c r="A6138">
        <v>5728800</v>
      </c>
      <c r="B6138" s="1">
        <v>737143.30555599998</v>
      </c>
      <c r="C6138">
        <v>0.118418</v>
      </c>
    </row>
    <row r="6139" spans="1:3" x14ac:dyDescent="0.3">
      <c r="A6139">
        <v>5729100</v>
      </c>
      <c r="B6139" s="1">
        <v>737143.30902799999</v>
      </c>
      <c r="C6139">
        <v>0.12360699999999999</v>
      </c>
    </row>
    <row r="6140" spans="1:3" x14ac:dyDescent="0.3">
      <c r="A6140">
        <v>5729400</v>
      </c>
      <c r="B6140" s="1">
        <v>737143.3125</v>
      </c>
      <c r="C6140">
        <v>0.122433</v>
      </c>
    </row>
    <row r="6141" spans="1:3" x14ac:dyDescent="0.3">
      <c r="A6141">
        <v>5729700</v>
      </c>
      <c r="B6141" s="1">
        <v>737143.31597200001</v>
      </c>
      <c r="C6141">
        <v>0.115742</v>
      </c>
    </row>
    <row r="6142" spans="1:3" x14ac:dyDescent="0.3">
      <c r="A6142">
        <v>5730000</v>
      </c>
      <c r="B6142" s="1">
        <v>737143.31944400002</v>
      </c>
      <c r="C6142">
        <v>0.12164800000000001</v>
      </c>
    </row>
    <row r="6143" spans="1:3" x14ac:dyDescent="0.3">
      <c r="A6143">
        <v>5730300</v>
      </c>
      <c r="B6143" s="1">
        <v>737143.32291700004</v>
      </c>
      <c r="C6143">
        <v>0.144596</v>
      </c>
    </row>
    <row r="6144" spans="1:3" x14ac:dyDescent="0.3">
      <c r="A6144">
        <v>5730600</v>
      </c>
      <c r="B6144" s="1">
        <v>737143.32638900005</v>
      </c>
      <c r="C6144">
        <v>0.117786</v>
      </c>
    </row>
    <row r="6145" spans="1:3" x14ac:dyDescent="0.3">
      <c r="A6145">
        <v>5730900</v>
      </c>
      <c r="B6145" s="1">
        <v>737143.32986099995</v>
      </c>
      <c r="C6145">
        <v>0.122242</v>
      </c>
    </row>
    <row r="6146" spans="1:3" x14ac:dyDescent="0.3">
      <c r="A6146">
        <v>5731200</v>
      </c>
      <c r="B6146" s="1">
        <v>737143.33333299996</v>
      </c>
      <c r="C6146">
        <v>0.12745600000000001</v>
      </c>
    </row>
    <row r="6147" spans="1:3" x14ac:dyDescent="0.3">
      <c r="A6147">
        <v>5731500</v>
      </c>
      <c r="B6147" s="1">
        <v>737143.33680599998</v>
      </c>
      <c r="C6147">
        <v>0.12648000000000001</v>
      </c>
    </row>
    <row r="6148" spans="1:3" x14ac:dyDescent="0.3">
      <c r="A6148">
        <v>5731800</v>
      </c>
      <c r="B6148" s="1">
        <v>737143.34027799999</v>
      </c>
      <c r="C6148">
        <v>0.12929599999999999</v>
      </c>
    </row>
    <row r="6149" spans="1:3" x14ac:dyDescent="0.3">
      <c r="A6149">
        <v>5732100</v>
      </c>
      <c r="B6149" s="1">
        <v>737143.34375</v>
      </c>
      <c r="C6149">
        <v>0.137575</v>
      </c>
    </row>
    <row r="6150" spans="1:3" x14ac:dyDescent="0.3">
      <c r="A6150">
        <v>5732400</v>
      </c>
      <c r="B6150" s="1">
        <v>737143.34722200001</v>
      </c>
      <c r="C6150">
        <v>0.141871</v>
      </c>
    </row>
    <row r="6151" spans="1:3" x14ac:dyDescent="0.3">
      <c r="A6151">
        <v>5732700</v>
      </c>
      <c r="B6151" s="1">
        <v>737143.35069400002</v>
      </c>
      <c r="C6151">
        <v>0.14691599999999999</v>
      </c>
    </row>
    <row r="6152" spans="1:3" x14ac:dyDescent="0.3">
      <c r="A6152">
        <v>5733000</v>
      </c>
      <c r="B6152" s="1">
        <v>737143.35416700004</v>
      </c>
      <c r="C6152">
        <v>0.16900299999999999</v>
      </c>
    </row>
    <row r="6153" spans="1:3" x14ac:dyDescent="0.3">
      <c r="A6153">
        <v>5733300</v>
      </c>
      <c r="B6153" s="1">
        <v>737143.35763900005</v>
      </c>
      <c r="C6153">
        <v>0.16909299999999999</v>
      </c>
    </row>
    <row r="6154" spans="1:3" x14ac:dyDescent="0.3">
      <c r="A6154">
        <v>5733600</v>
      </c>
      <c r="B6154" s="1">
        <v>737143.36111099995</v>
      </c>
      <c r="C6154">
        <v>0.18382000000000001</v>
      </c>
    </row>
    <row r="6155" spans="1:3" x14ac:dyDescent="0.3">
      <c r="A6155">
        <v>5733900</v>
      </c>
      <c r="B6155" s="1">
        <v>737143.36458299996</v>
      </c>
      <c r="C6155">
        <v>0.17557700000000001</v>
      </c>
    </row>
    <row r="6156" spans="1:3" x14ac:dyDescent="0.3">
      <c r="A6156">
        <v>5734200</v>
      </c>
      <c r="B6156" s="1">
        <v>737143.36805599998</v>
      </c>
      <c r="C6156">
        <v>0.173262</v>
      </c>
    </row>
    <row r="6157" spans="1:3" x14ac:dyDescent="0.3">
      <c r="A6157">
        <v>5734500</v>
      </c>
      <c r="B6157" s="1">
        <v>737143.37152799999</v>
      </c>
      <c r="C6157">
        <v>0.17465600000000001</v>
      </c>
    </row>
    <row r="6158" spans="1:3" x14ac:dyDescent="0.3">
      <c r="A6158">
        <v>5734800</v>
      </c>
      <c r="B6158" s="1">
        <v>737143.375</v>
      </c>
      <c r="C6158">
        <v>0.18521699999999999</v>
      </c>
    </row>
    <row r="6159" spans="1:3" x14ac:dyDescent="0.3">
      <c r="A6159">
        <v>5735100</v>
      </c>
      <c r="B6159" s="1">
        <v>737143.37847200001</v>
      </c>
      <c r="C6159">
        <v>0.189109</v>
      </c>
    </row>
    <row r="6160" spans="1:3" x14ac:dyDescent="0.3">
      <c r="A6160">
        <v>5735400</v>
      </c>
      <c r="B6160" s="1">
        <v>737143.38194400002</v>
      </c>
      <c r="C6160">
        <v>0.19667899999999999</v>
      </c>
    </row>
    <row r="6161" spans="1:3" x14ac:dyDescent="0.3">
      <c r="A6161">
        <v>5735700</v>
      </c>
      <c r="B6161" s="1">
        <v>737143.38541700004</v>
      </c>
      <c r="C6161">
        <v>0.18937100000000001</v>
      </c>
    </row>
    <row r="6162" spans="1:3" x14ac:dyDescent="0.3">
      <c r="A6162">
        <v>5736000</v>
      </c>
      <c r="B6162" s="1">
        <v>737143.38888900005</v>
      </c>
      <c r="C6162">
        <v>0.19525400000000001</v>
      </c>
    </row>
    <row r="6163" spans="1:3" x14ac:dyDescent="0.3">
      <c r="A6163">
        <v>5736300</v>
      </c>
      <c r="B6163" s="1">
        <v>737143.39236099995</v>
      </c>
      <c r="C6163">
        <v>0.18260299999999999</v>
      </c>
    </row>
    <row r="6164" spans="1:3" x14ac:dyDescent="0.3">
      <c r="A6164">
        <v>5736600</v>
      </c>
      <c r="B6164" s="1">
        <v>737143.39583299996</v>
      </c>
      <c r="C6164">
        <v>0.18564900000000001</v>
      </c>
    </row>
    <row r="6165" spans="1:3" x14ac:dyDescent="0.3">
      <c r="A6165">
        <v>5736900</v>
      </c>
      <c r="B6165" s="1">
        <v>737143.39930599998</v>
      </c>
      <c r="C6165">
        <v>0.16816400000000001</v>
      </c>
    </row>
    <row r="6166" spans="1:3" x14ac:dyDescent="0.3">
      <c r="A6166">
        <v>5737200</v>
      </c>
      <c r="B6166" s="1">
        <v>737143.40277799999</v>
      </c>
      <c r="C6166">
        <v>0.153834</v>
      </c>
    </row>
    <row r="6167" spans="1:3" x14ac:dyDescent="0.3">
      <c r="A6167">
        <v>5737500</v>
      </c>
      <c r="B6167" s="1">
        <v>737143.40625</v>
      </c>
      <c r="C6167">
        <v>0.15478</v>
      </c>
    </row>
    <row r="6168" spans="1:3" x14ac:dyDescent="0.3">
      <c r="A6168">
        <v>5737800</v>
      </c>
      <c r="B6168" s="1">
        <v>737143.40972200001</v>
      </c>
      <c r="C6168">
        <v>0.148641</v>
      </c>
    </row>
    <row r="6169" spans="1:3" x14ac:dyDescent="0.3">
      <c r="A6169">
        <v>5738100</v>
      </c>
      <c r="B6169" s="1">
        <v>737143.41319400002</v>
      </c>
      <c r="C6169">
        <v>0.14710000000000001</v>
      </c>
    </row>
    <row r="6170" spans="1:3" x14ac:dyDescent="0.3">
      <c r="A6170">
        <v>5738400</v>
      </c>
      <c r="B6170" s="1">
        <v>737143.41666700004</v>
      </c>
      <c r="C6170">
        <v>0.141406</v>
      </c>
    </row>
    <row r="6171" spans="1:3" x14ac:dyDescent="0.3">
      <c r="A6171">
        <v>5738700</v>
      </c>
      <c r="B6171" s="1">
        <v>737143.42013900005</v>
      </c>
      <c r="C6171">
        <v>0.141371</v>
      </c>
    </row>
    <row r="6172" spans="1:3" x14ac:dyDescent="0.3">
      <c r="A6172">
        <v>5739000</v>
      </c>
      <c r="B6172" s="1">
        <v>737143.42361099995</v>
      </c>
      <c r="C6172">
        <v>0.14486599999999999</v>
      </c>
    </row>
    <row r="6173" spans="1:3" x14ac:dyDescent="0.3">
      <c r="A6173">
        <v>5739300</v>
      </c>
      <c r="B6173" s="1">
        <v>737143.42708299996</v>
      </c>
      <c r="C6173">
        <v>0.15078900000000001</v>
      </c>
    </row>
    <row r="6174" spans="1:3" x14ac:dyDescent="0.3">
      <c r="A6174">
        <v>5739600</v>
      </c>
      <c r="B6174" s="1">
        <v>737143.43055599998</v>
      </c>
      <c r="C6174">
        <v>0.15049599999999999</v>
      </c>
    </row>
    <row r="6175" spans="1:3" x14ac:dyDescent="0.3">
      <c r="A6175">
        <v>5739900</v>
      </c>
      <c r="B6175" s="1">
        <v>737143.43402799999</v>
      </c>
      <c r="C6175">
        <v>0.150559</v>
      </c>
    </row>
    <row r="6176" spans="1:3" x14ac:dyDescent="0.3">
      <c r="A6176">
        <v>5740200</v>
      </c>
      <c r="B6176" s="1">
        <v>737143.4375</v>
      </c>
      <c r="C6176">
        <v>0.151002</v>
      </c>
    </row>
    <row r="6177" spans="1:3" x14ac:dyDescent="0.3">
      <c r="A6177">
        <v>5740500</v>
      </c>
      <c r="B6177" s="1">
        <v>737143.44097200001</v>
      </c>
      <c r="C6177">
        <v>0.15517800000000001</v>
      </c>
    </row>
    <row r="6178" spans="1:3" x14ac:dyDescent="0.3">
      <c r="A6178">
        <v>5740800</v>
      </c>
      <c r="B6178" s="1">
        <v>737143.44444400002</v>
      </c>
      <c r="C6178">
        <v>0.146452</v>
      </c>
    </row>
    <row r="6179" spans="1:3" x14ac:dyDescent="0.3">
      <c r="A6179">
        <v>5741100</v>
      </c>
      <c r="B6179" s="1">
        <v>737143.44791700004</v>
      </c>
      <c r="C6179">
        <v>0.146261</v>
      </c>
    </row>
    <row r="6180" spans="1:3" x14ac:dyDescent="0.3">
      <c r="A6180">
        <v>5741400</v>
      </c>
      <c r="B6180" s="1">
        <v>737143.45138900005</v>
      </c>
      <c r="C6180">
        <v>0.130354</v>
      </c>
    </row>
    <row r="6181" spans="1:3" x14ac:dyDescent="0.3">
      <c r="A6181">
        <v>5741700</v>
      </c>
      <c r="B6181" s="1">
        <v>737143.45486099995</v>
      </c>
      <c r="C6181">
        <v>0.12659200000000001</v>
      </c>
    </row>
    <row r="6182" spans="1:3" x14ac:dyDescent="0.3">
      <c r="A6182">
        <v>5742000</v>
      </c>
      <c r="B6182" s="1">
        <v>737143.45833299996</v>
      </c>
      <c r="C6182">
        <v>0.124948</v>
      </c>
    </row>
    <row r="6183" spans="1:3" x14ac:dyDescent="0.3">
      <c r="A6183">
        <v>5742300</v>
      </c>
      <c r="B6183" s="1">
        <v>737143.46180599998</v>
      </c>
      <c r="C6183">
        <v>0.13467799999999999</v>
      </c>
    </row>
    <row r="6184" spans="1:3" x14ac:dyDescent="0.3">
      <c r="A6184">
        <v>5742600</v>
      </c>
      <c r="B6184" s="1">
        <v>737143.46527799999</v>
      </c>
      <c r="C6184">
        <v>0.12367499999999999</v>
      </c>
    </row>
    <row r="6185" spans="1:3" x14ac:dyDescent="0.3">
      <c r="A6185">
        <v>5742900</v>
      </c>
      <c r="B6185" s="1">
        <v>737143.46875</v>
      </c>
      <c r="C6185">
        <v>0.111482</v>
      </c>
    </row>
    <row r="6186" spans="1:3" x14ac:dyDescent="0.3">
      <c r="A6186">
        <v>5743200</v>
      </c>
      <c r="B6186" s="1">
        <v>737143.47222200001</v>
      </c>
      <c r="C6186">
        <v>0.114915</v>
      </c>
    </row>
    <row r="6187" spans="1:3" x14ac:dyDescent="0.3">
      <c r="A6187">
        <v>5743500</v>
      </c>
      <c r="B6187" s="1">
        <v>737143.47569400002</v>
      </c>
      <c r="C6187">
        <v>0.103131</v>
      </c>
    </row>
    <row r="6188" spans="1:3" x14ac:dyDescent="0.3">
      <c r="A6188">
        <v>5743800</v>
      </c>
      <c r="B6188" s="1">
        <v>737143.47916700004</v>
      </c>
      <c r="C6188">
        <v>0.100449</v>
      </c>
    </row>
    <row r="6189" spans="1:3" x14ac:dyDescent="0.3">
      <c r="A6189">
        <v>5744100</v>
      </c>
      <c r="B6189" s="1">
        <v>737143.48263900005</v>
      </c>
      <c r="C6189">
        <v>9.9106E-2</v>
      </c>
    </row>
    <row r="6190" spans="1:3" x14ac:dyDescent="0.3">
      <c r="A6190">
        <v>5744400</v>
      </c>
      <c r="B6190" s="1">
        <v>737143.48611099995</v>
      </c>
      <c r="C6190">
        <v>9.7547999999999996E-2</v>
      </c>
    </row>
    <row r="6191" spans="1:3" x14ac:dyDescent="0.3">
      <c r="A6191">
        <v>5744700</v>
      </c>
      <c r="B6191" s="1">
        <v>737143.48958299996</v>
      </c>
      <c r="C6191">
        <v>0.10134700000000001</v>
      </c>
    </row>
    <row r="6192" spans="1:3" x14ac:dyDescent="0.3">
      <c r="A6192">
        <v>5745000</v>
      </c>
      <c r="B6192" s="1">
        <v>737143.49305599998</v>
      </c>
      <c r="C6192">
        <v>9.1479000000000005E-2</v>
      </c>
    </row>
    <row r="6193" spans="1:3" x14ac:dyDescent="0.3">
      <c r="A6193">
        <v>5745300</v>
      </c>
      <c r="B6193" s="1">
        <v>737143.49652799999</v>
      </c>
      <c r="C6193">
        <v>9.6041000000000001E-2</v>
      </c>
    </row>
    <row r="6194" spans="1:3" x14ac:dyDescent="0.3">
      <c r="A6194">
        <v>5745600</v>
      </c>
      <c r="B6194" s="1">
        <v>737143.5</v>
      </c>
      <c r="C6194">
        <v>9.9351999999999996E-2</v>
      </c>
    </row>
    <row r="6195" spans="1:3" x14ac:dyDescent="0.3">
      <c r="A6195">
        <v>5745900</v>
      </c>
      <c r="B6195" s="1">
        <v>737143.50347200001</v>
      </c>
      <c r="C6195">
        <v>9.7099000000000005E-2</v>
      </c>
    </row>
    <row r="6196" spans="1:3" x14ac:dyDescent="0.3">
      <c r="A6196">
        <v>5746200</v>
      </c>
      <c r="B6196" s="1">
        <v>737143.50694400002</v>
      </c>
      <c r="C6196">
        <v>9.8833000000000004E-2</v>
      </c>
    </row>
    <row r="6197" spans="1:3" x14ac:dyDescent="0.3">
      <c r="A6197">
        <v>5746500</v>
      </c>
      <c r="B6197" s="1">
        <v>737143.51041700004</v>
      </c>
      <c r="C6197">
        <v>9.8473000000000005E-2</v>
      </c>
    </row>
    <row r="6198" spans="1:3" x14ac:dyDescent="0.3">
      <c r="A6198">
        <v>5746800</v>
      </c>
      <c r="B6198" s="1">
        <v>737143.51388900005</v>
      </c>
      <c r="C6198">
        <v>9.3947000000000003E-2</v>
      </c>
    </row>
    <row r="6199" spans="1:3" x14ac:dyDescent="0.3">
      <c r="A6199">
        <v>5747100</v>
      </c>
      <c r="B6199" s="1">
        <v>737143.51736099995</v>
      </c>
      <c r="C6199">
        <v>7.9058000000000003E-2</v>
      </c>
    </row>
    <row r="6200" spans="1:3" x14ac:dyDescent="0.3">
      <c r="A6200">
        <v>5747400</v>
      </c>
      <c r="B6200" s="1">
        <v>737143.52083299996</v>
      </c>
      <c r="C6200">
        <v>6.6725000000000007E-2</v>
      </c>
    </row>
    <row r="6201" spans="1:3" x14ac:dyDescent="0.3">
      <c r="A6201">
        <v>5747700</v>
      </c>
      <c r="B6201" s="1">
        <v>737143.52430599998</v>
      </c>
      <c r="C6201">
        <v>6.3191999999999998E-2</v>
      </c>
    </row>
    <row r="6202" spans="1:3" x14ac:dyDescent="0.3">
      <c r="A6202">
        <v>5748000</v>
      </c>
      <c r="B6202" s="1">
        <v>737143.52777799999</v>
      </c>
      <c r="C6202">
        <v>5.6815999999999998E-2</v>
      </c>
    </row>
    <row r="6203" spans="1:3" x14ac:dyDescent="0.3">
      <c r="A6203">
        <v>5748300</v>
      </c>
      <c r="B6203" s="1">
        <v>737143.53125</v>
      </c>
      <c r="C6203">
        <v>5.0028999999999997E-2</v>
      </c>
    </row>
    <row r="6204" spans="1:3" x14ac:dyDescent="0.3">
      <c r="A6204">
        <v>5748600</v>
      </c>
      <c r="B6204" s="1">
        <v>737143.53472200001</v>
      </c>
      <c r="C6204">
        <v>5.2388999999999998E-2</v>
      </c>
    </row>
    <row r="6205" spans="1:3" x14ac:dyDescent="0.3">
      <c r="A6205">
        <v>5748900</v>
      </c>
      <c r="B6205" s="1">
        <v>737143.53819400002</v>
      </c>
      <c r="C6205">
        <v>5.0013000000000002E-2</v>
      </c>
    </row>
    <row r="6206" spans="1:3" x14ac:dyDescent="0.3">
      <c r="A6206">
        <v>5749200</v>
      </c>
      <c r="B6206" s="1">
        <v>737143.54166700004</v>
      </c>
      <c r="C6206">
        <v>5.2953E-2</v>
      </c>
    </row>
    <row r="6207" spans="1:3" x14ac:dyDescent="0.3">
      <c r="A6207">
        <v>5749500</v>
      </c>
      <c r="B6207" s="1">
        <v>737143.54513900005</v>
      </c>
      <c r="C6207">
        <v>5.2956000000000003E-2</v>
      </c>
    </row>
    <row r="6208" spans="1:3" x14ac:dyDescent="0.3">
      <c r="A6208">
        <v>5749800</v>
      </c>
      <c r="B6208" s="1">
        <v>737143.54861099995</v>
      </c>
      <c r="C6208">
        <v>5.3324999999999997E-2</v>
      </c>
    </row>
    <row r="6209" spans="1:3" x14ac:dyDescent="0.3">
      <c r="A6209">
        <v>5750100</v>
      </c>
      <c r="B6209" s="1">
        <v>737143.55208299996</v>
      </c>
      <c r="C6209">
        <v>5.6390000000000003E-2</v>
      </c>
    </row>
    <row r="6210" spans="1:3" x14ac:dyDescent="0.3">
      <c r="A6210">
        <v>5750400</v>
      </c>
      <c r="B6210" s="1">
        <v>737143.55555599998</v>
      </c>
      <c r="C6210">
        <v>5.1955000000000001E-2</v>
      </c>
    </row>
    <row r="6211" spans="1:3" x14ac:dyDescent="0.3">
      <c r="A6211">
        <v>5750700</v>
      </c>
      <c r="B6211" s="1">
        <v>737143.55902799999</v>
      </c>
      <c r="C6211">
        <v>5.8915000000000002E-2</v>
      </c>
    </row>
    <row r="6212" spans="1:3" x14ac:dyDescent="0.3">
      <c r="A6212">
        <v>5751000</v>
      </c>
      <c r="B6212" s="1">
        <v>737143.5625</v>
      </c>
      <c r="C6212">
        <v>5.4993E-2</v>
      </c>
    </row>
    <row r="6213" spans="1:3" x14ac:dyDescent="0.3">
      <c r="A6213">
        <v>5751300</v>
      </c>
      <c r="B6213" s="1">
        <v>737143.56597200001</v>
      </c>
      <c r="C6213">
        <v>5.6993000000000002E-2</v>
      </c>
    </row>
    <row r="6214" spans="1:3" x14ac:dyDescent="0.3">
      <c r="A6214">
        <v>5751600</v>
      </c>
      <c r="B6214" s="1">
        <v>737143.56944400002</v>
      </c>
      <c r="C6214">
        <v>5.5501000000000002E-2</v>
      </c>
    </row>
    <row r="6215" spans="1:3" x14ac:dyDescent="0.3">
      <c r="A6215">
        <v>5751900</v>
      </c>
      <c r="B6215" s="1">
        <v>737143.57291700004</v>
      </c>
      <c r="C6215">
        <v>5.5676999999999997E-2</v>
      </c>
    </row>
    <row r="6216" spans="1:3" x14ac:dyDescent="0.3">
      <c r="A6216">
        <v>5752200</v>
      </c>
      <c r="B6216" s="1">
        <v>737143.57638900005</v>
      </c>
      <c r="C6216">
        <v>5.7336999999999999E-2</v>
      </c>
    </row>
    <row r="6217" spans="1:3" x14ac:dyDescent="0.3">
      <c r="A6217">
        <v>5752500</v>
      </c>
      <c r="B6217" s="1">
        <v>737143.57986099995</v>
      </c>
      <c r="C6217">
        <v>5.7867000000000002E-2</v>
      </c>
    </row>
    <row r="6218" spans="1:3" x14ac:dyDescent="0.3">
      <c r="A6218">
        <v>5752800</v>
      </c>
      <c r="B6218" s="1">
        <v>737143.58333299996</v>
      </c>
      <c r="C6218">
        <v>5.833E-2</v>
      </c>
    </row>
    <row r="6219" spans="1:3" x14ac:dyDescent="0.3">
      <c r="A6219">
        <v>5753100</v>
      </c>
      <c r="B6219" s="1">
        <v>737143.58680599998</v>
      </c>
      <c r="C6219">
        <v>5.6856999999999998E-2</v>
      </c>
    </row>
    <row r="6220" spans="1:3" x14ac:dyDescent="0.3">
      <c r="A6220">
        <v>5753400</v>
      </c>
      <c r="B6220" s="1">
        <v>737143.59027799999</v>
      </c>
      <c r="C6220">
        <v>5.9228000000000003E-2</v>
      </c>
    </row>
    <row r="6221" spans="1:3" x14ac:dyDescent="0.3">
      <c r="A6221">
        <v>5753700</v>
      </c>
      <c r="B6221" s="1">
        <v>737143.59375</v>
      </c>
      <c r="C6221">
        <v>5.9409000000000003E-2</v>
      </c>
    </row>
    <row r="6222" spans="1:3" x14ac:dyDescent="0.3">
      <c r="A6222">
        <v>5754000</v>
      </c>
      <c r="B6222" s="1">
        <v>737143.59722200001</v>
      </c>
      <c r="C6222">
        <v>5.6165E-2</v>
      </c>
    </row>
    <row r="6223" spans="1:3" x14ac:dyDescent="0.3">
      <c r="A6223">
        <v>5754300</v>
      </c>
      <c r="B6223" s="1">
        <v>737143.60069400002</v>
      </c>
      <c r="C6223">
        <v>5.6662999999999998E-2</v>
      </c>
    </row>
    <row r="6224" spans="1:3" x14ac:dyDescent="0.3">
      <c r="A6224">
        <v>5754600</v>
      </c>
      <c r="B6224" s="1">
        <v>737143.60416700004</v>
      </c>
      <c r="C6224">
        <v>5.7474999999999998E-2</v>
      </c>
    </row>
    <row r="6225" spans="1:3" x14ac:dyDescent="0.3">
      <c r="A6225">
        <v>5754900</v>
      </c>
      <c r="B6225" s="1">
        <v>737143.60763900005</v>
      </c>
      <c r="C6225">
        <v>5.8028000000000003E-2</v>
      </c>
    </row>
    <row r="6226" spans="1:3" x14ac:dyDescent="0.3">
      <c r="A6226">
        <v>5755200</v>
      </c>
      <c r="B6226" s="1">
        <v>737143.61111099995</v>
      </c>
      <c r="C6226">
        <v>5.6896000000000002E-2</v>
      </c>
    </row>
    <row r="6227" spans="1:3" x14ac:dyDescent="0.3">
      <c r="A6227">
        <v>5755500</v>
      </c>
      <c r="B6227" s="1">
        <v>737143.61458299996</v>
      </c>
      <c r="C6227">
        <v>6.0935999999999997E-2</v>
      </c>
    </row>
    <row r="6228" spans="1:3" x14ac:dyDescent="0.3">
      <c r="A6228">
        <v>5755800</v>
      </c>
      <c r="B6228" s="1">
        <v>737143.61805599998</v>
      </c>
      <c r="C6228">
        <v>5.7005E-2</v>
      </c>
    </row>
    <row r="6229" spans="1:3" x14ac:dyDescent="0.3">
      <c r="A6229">
        <v>5756100</v>
      </c>
      <c r="B6229" s="1">
        <v>737143.62152799999</v>
      </c>
      <c r="C6229">
        <v>6.0588000000000003E-2</v>
      </c>
    </row>
    <row r="6230" spans="1:3" x14ac:dyDescent="0.3">
      <c r="A6230">
        <v>5756400</v>
      </c>
      <c r="B6230" s="1">
        <v>737143.625</v>
      </c>
      <c r="C6230">
        <v>6.1017000000000002E-2</v>
      </c>
    </row>
    <row r="6231" spans="1:3" x14ac:dyDescent="0.3">
      <c r="A6231">
        <v>5756700</v>
      </c>
      <c r="B6231" s="1">
        <v>737143.62847200001</v>
      </c>
      <c r="C6231">
        <v>5.6054E-2</v>
      </c>
    </row>
    <row r="6232" spans="1:3" x14ac:dyDescent="0.3">
      <c r="A6232">
        <v>5757000</v>
      </c>
      <c r="B6232" s="1">
        <v>737143.63194400002</v>
      </c>
      <c r="C6232">
        <v>5.3849000000000001E-2</v>
      </c>
    </row>
    <row r="6233" spans="1:3" x14ac:dyDescent="0.3">
      <c r="A6233">
        <v>5757300</v>
      </c>
      <c r="B6233" s="1">
        <v>737143.63541700004</v>
      </c>
      <c r="C6233">
        <v>5.5424000000000001E-2</v>
      </c>
    </row>
    <row r="6234" spans="1:3" x14ac:dyDescent="0.3">
      <c r="A6234">
        <v>5757600</v>
      </c>
      <c r="B6234" s="1">
        <v>737143.63888900005</v>
      </c>
      <c r="C6234">
        <v>5.6262E-2</v>
      </c>
    </row>
    <row r="6235" spans="1:3" x14ac:dyDescent="0.3">
      <c r="A6235">
        <v>5757900</v>
      </c>
      <c r="B6235" s="1">
        <v>737143.64236099995</v>
      </c>
      <c r="C6235">
        <v>5.3627000000000001E-2</v>
      </c>
    </row>
    <row r="6236" spans="1:3" x14ac:dyDescent="0.3">
      <c r="A6236">
        <v>5758200</v>
      </c>
      <c r="B6236" s="1">
        <v>737143.64583299996</v>
      </c>
      <c r="C6236">
        <v>5.2542999999999999E-2</v>
      </c>
    </row>
    <row r="6237" spans="1:3" x14ac:dyDescent="0.3">
      <c r="A6237">
        <v>5758500</v>
      </c>
      <c r="B6237" s="1">
        <v>737143.64930599998</v>
      </c>
      <c r="C6237">
        <v>4.9528000000000003E-2</v>
      </c>
    </row>
    <row r="6238" spans="1:3" x14ac:dyDescent="0.3">
      <c r="A6238">
        <v>5758800</v>
      </c>
      <c r="B6238" s="1">
        <v>737143.65277799999</v>
      </c>
      <c r="C6238">
        <v>5.0647999999999999E-2</v>
      </c>
    </row>
    <row r="6239" spans="1:3" x14ac:dyDescent="0.3">
      <c r="A6239">
        <v>5759100</v>
      </c>
      <c r="B6239" s="1">
        <v>737143.65625</v>
      </c>
      <c r="C6239">
        <v>4.7146E-2</v>
      </c>
    </row>
    <row r="6240" spans="1:3" x14ac:dyDescent="0.3">
      <c r="A6240">
        <v>5759400</v>
      </c>
      <c r="B6240" s="1">
        <v>737143.65972200001</v>
      </c>
      <c r="C6240">
        <v>4.7958000000000001E-2</v>
      </c>
    </row>
    <row r="6241" spans="1:3" x14ac:dyDescent="0.3">
      <c r="A6241">
        <v>5759700</v>
      </c>
      <c r="B6241" s="1">
        <v>737143.66319400002</v>
      </c>
      <c r="C6241">
        <v>4.6505999999999999E-2</v>
      </c>
    </row>
    <row r="6242" spans="1:3" x14ac:dyDescent="0.3">
      <c r="A6242">
        <v>5760000</v>
      </c>
      <c r="B6242" s="1">
        <v>737143.66666700004</v>
      </c>
      <c r="C6242">
        <v>4.3957000000000003E-2</v>
      </c>
    </row>
    <row r="6243" spans="1:3" x14ac:dyDescent="0.3">
      <c r="A6243">
        <v>5760300</v>
      </c>
      <c r="B6243" s="1">
        <v>737143.67013900005</v>
      </c>
      <c r="C6243">
        <v>4.5218000000000001E-2</v>
      </c>
    </row>
    <row r="6244" spans="1:3" x14ac:dyDescent="0.3">
      <c r="A6244">
        <v>5760600</v>
      </c>
      <c r="B6244" s="1">
        <v>737143.67361099995</v>
      </c>
      <c r="C6244">
        <v>4.7251000000000001E-2</v>
      </c>
    </row>
    <row r="6245" spans="1:3" x14ac:dyDescent="0.3">
      <c r="A6245">
        <v>5760900</v>
      </c>
      <c r="B6245" s="1">
        <v>737143.67708299996</v>
      </c>
      <c r="C6245">
        <v>4.6491999999999999E-2</v>
      </c>
    </row>
    <row r="6246" spans="1:3" x14ac:dyDescent="0.3">
      <c r="A6246">
        <v>5761200</v>
      </c>
      <c r="B6246" s="1">
        <v>737143.68055599998</v>
      </c>
      <c r="C6246">
        <v>4.4804999999999998E-2</v>
      </c>
    </row>
    <row r="6247" spans="1:3" x14ac:dyDescent="0.3">
      <c r="A6247">
        <v>5761500</v>
      </c>
      <c r="B6247" s="1">
        <v>737143.68402799999</v>
      </c>
      <c r="C6247">
        <v>4.4734000000000003E-2</v>
      </c>
    </row>
    <row r="6248" spans="1:3" x14ac:dyDescent="0.3">
      <c r="A6248">
        <v>5761800</v>
      </c>
      <c r="B6248" s="1">
        <v>737143.6875</v>
      </c>
      <c r="C6248">
        <v>4.5872999999999997E-2</v>
      </c>
    </row>
    <row r="6249" spans="1:3" x14ac:dyDescent="0.3">
      <c r="A6249">
        <v>5762100</v>
      </c>
      <c r="B6249" s="1">
        <v>737143.69097200001</v>
      </c>
      <c r="C6249">
        <v>4.2631000000000002E-2</v>
      </c>
    </row>
    <row r="6250" spans="1:3" x14ac:dyDescent="0.3">
      <c r="A6250">
        <v>5762400</v>
      </c>
      <c r="B6250" s="1">
        <v>737143.69444400002</v>
      </c>
      <c r="C6250">
        <v>4.6198999999999997E-2</v>
      </c>
    </row>
    <row r="6251" spans="1:3" x14ac:dyDescent="0.3">
      <c r="A6251">
        <v>5762700</v>
      </c>
      <c r="B6251" s="1">
        <v>737143.69791700004</v>
      </c>
      <c r="C6251">
        <v>4.4176E-2</v>
      </c>
    </row>
    <row r="6252" spans="1:3" x14ac:dyDescent="0.3">
      <c r="A6252">
        <v>5763000</v>
      </c>
      <c r="B6252" s="1">
        <v>737143.70138900005</v>
      </c>
      <c r="C6252">
        <v>4.6373999999999999E-2</v>
      </c>
    </row>
    <row r="6253" spans="1:3" x14ac:dyDescent="0.3">
      <c r="A6253">
        <v>5763300</v>
      </c>
      <c r="B6253" s="1">
        <v>737143.70486099995</v>
      </c>
      <c r="C6253">
        <v>4.5941999999999997E-2</v>
      </c>
    </row>
    <row r="6254" spans="1:3" x14ac:dyDescent="0.3">
      <c r="A6254">
        <v>5763600</v>
      </c>
      <c r="B6254" s="1">
        <v>737143.70833299996</v>
      </c>
      <c r="C6254">
        <v>4.5864000000000002E-2</v>
      </c>
    </row>
    <row r="6255" spans="1:3" x14ac:dyDescent="0.3">
      <c r="A6255">
        <v>5763900</v>
      </c>
      <c r="B6255" s="1">
        <v>737143.71180599998</v>
      </c>
      <c r="C6255">
        <v>4.394E-2</v>
      </c>
    </row>
    <row r="6256" spans="1:3" x14ac:dyDescent="0.3">
      <c r="A6256">
        <v>5764200</v>
      </c>
      <c r="B6256" s="1">
        <v>737143.71527799999</v>
      </c>
      <c r="C6256">
        <v>4.1439999999999998E-2</v>
      </c>
    </row>
    <row r="6257" spans="1:3" x14ac:dyDescent="0.3">
      <c r="A6257">
        <v>5764500</v>
      </c>
      <c r="B6257" s="1">
        <v>737143.71875</v>
      </c>
      <c r="C6257">
        <v>4.0906999999999999E-2</v>
      </c>
    </row>
    <row r="6258" spans="1:3" x14ac:dyDescent="0.3">
      <c r="A6258">
        <v>5764800</v>
      </c>
      <c r="B6258" s="1">
        <v>737143.72222200001</v>
      </c>
      <c r="C6258">
        <v>4.308E-2</v>
      </c>
    </row>
    <row r="6259" spans="1:3" x14ac:dyDescent="0.3">
      <c r="A6259">
        <v>5765100</v>
      </c>
      <c r="B6259" s="1">
        <v>737143.72569400002</v>
      </c>
      <c r="C6259">
        <v>4.1758999999999998E-2</v>
      </c>
    </row>
    <row r="6260" spans="1:3" x14ac:dyDescent="0.3">
      <c r="A6260">
        <v>5765400</v>
      </c>
      <c r="B6260" s="1">
        <v>737143.72916700004</v>
      </c>
      <c r="C6260">
        <v>4.1347000000000002E-2</v>
      </c>
    </row>
    <row r="6261" spans="1:3" x14ac:dyDescent="0.3">
      <c r="A6261">
        <v>5765700</v>
      </c>
      <c r="B6261" s="1">
        <v>737143.73263900005</v>
      </c>
      <c r="C6261">
        <v>4.1318000000000001E-2</v>
      </c>
    </row>
    <row r="6262" spans="1:3" x14ac:dyDescent="0.3">
      <c r="A6262">
        <v>5766000</v>
      </c>
      <c r="B6262" s="1">
        <v>737143.73611099995</v>
      </c>
      <c r="C6262">
        <v>4.4145999999999998E-2</v>
      </c>
    </row>
    <row r="6263" spans="1:3" x14ac:dyDescent="0.3">
      <c r="A6263">
        <v>5766300</v>
      </c>
      <c r="B6263" s="1">
        <v>737143.73958299996</v>
      </c>
      <c r="C6263">
        <v>4.4965999999999999E-2</v>
      </c>
    </row>
    <row r="6264" spans="1:3" x14ac:dyDescent="0.3">
      <c r="A6264">
        <v>5766600</v>
      </c>
      <c r="B6264" s="1">
        <v>737143.74305599998</v>
      </c>
      <c r="C6264">
        <v>4.5612E-2</v>
      </c>
    </row>
    <row r="6265" spans="1:3" x14ac:dyDescent="0.3">
      <c r="A6265">
        <v>5766900</v>
      </c>
      <c r="B6265" s="1">
        <v>737143.74652799999</v>
      </c>
      <c r="C6265">
        <v>4.5463999999999997E-2</v>
      </c>
    </row>
    <row r="6266" spans="1:3" x14ac:dyDescent="0.3">
      <c r="A6266">
        <v>5767200</v>
      </c>
      <c r="B6266" s="1">
        <v>737143.75</v>
      </c>
      <c r="C6266">
        <v>4.8967999999999998E-2</v>
      </c>
    </row>
    <row r="6267" spans="1:3" x14ac:dyDescent="0.3">
      <c r="A6267">
        <v>5767500</v>
      </c>
      <c r="B6267" s="1">
        <v>737143.75347200001</v>
      </c>
      <c r="C6267">
        <v>4.9943000000000001E-2</v>
      </c>
    </row>
    <row r="6268" spans="1:3" x14ac:dyDescent="0.3">
      <c r="A6268">
        <v>5767800</v>
      </c>
      <c r="B6268" s="1">
        <v>737143.75694400002</v>
      </c>
      <c r="C6268">
        <v>4.8522000000000003E-2</v>
      </c>
    </row>
    <row r="6269" spans="1:3" x14ac:dyDescent="0.3">
      <c r="A6269">
        <v>5768100</v>
      </c>
      <c r="B6269" s="1">
        <v>737143.76041700004</v>
      </c>
      <c r="C6269">
        <v>5.2687999999999999E-2</v>
      </c>
    </row>
    <row r="6270" spans="1:3" x14ac:dyDescent="0.3">
      <c r="A6270">
        <v>5768400</v>
      </c>
      <c r="B6270" s="1">
        <v>737143.76388900005</v>
      </c>
      <c r="C6270">
        <v>5.1631999999999997E-2</v>
      </c>
    </row>
    <row r="6271" spans="1:3" x14ac:dyDescent="0.3">
      <c r="A6271">
        <v>5768700</v>
      </c>
      <c r="B6271" s="1">
        <v>737143.76736099995</v>
      </c>
      <c r="C6271">
        <v>5.2560999999999997E-2</v>
      </c>
    </row>
    <row r="6272" spans="1:3" x14ac:dyDescent="0.3">
      <c r="A6272">
        <v>5769000</v>
      </c>
      <c r="B6272" s="1">
        <v>737143.77083299996</v>
      </c>
      <c r="C6272">
        <v>5.3020999999999999E-2</v>
      </c>
    </row>
    <row r="6273" spans="1:3" x14ac:dyDescent="0.3">
      <c r="A6273">
        <v>5769300</v>
      </c>
      <c r="B6273" s="1">
        <v>737143.77430599998</v>
      </c>
      <c r="C6273">
        <v>5.7586999999999999E-2</v>
      </c>
    </row>
    <row r="6274" spans="1:3" x14ac:dyDescent="0.3">
      <c r="A6274">
        <v>5769600</v>
      </c>
      <c r="B6274" s="1">
        <v>737143.77777799999</v>
      </c>
    </row>
    <row r="6275" spans="1:3" x14ac:dyDescent="0.3">
      <c r="A6275">
        <v>5769900</v>
      </c>
      <c r="B6275" s="1">
        <v>737143.78125</v>
      </c>
      <c r="C6275">
        <v>5.6862000000000003E-2</v>
      </c>
    </row>
    <row r="6276" spans="1:3" x14ac:dyDescent="0.3">
      <c r="A6276">
        <v>5770200</v>
      </c>
      <c r="B6276" s="1">
        <v>737143.78472200001</v>
      </c>
      <c r="C6276">
        <v>5.9528999999999999E-2</v>
      </c>
    </row>
    <row r="6277" spans="1:3" x14ac:dyDescent="0.3">
      <c r="A6277">
        <v>5770500</v>
      </c>
      <c r="B6277" s="1">
        <v>737143.78819400002</v>
      </c>
      <c r="C6277">
        <v>6.2273000000000002E-2</v>
      </c>
    </row>
    <row r="6278" spans="1:3" x14ac:dyDescent="0.3">
      <c r="A6278">
        <v>5770800</v>
      </c>
      <c r="B6278" s="1">
        <v>737143.79166700004</v>
      </c>
      <c r="C6278">
        <v>6.2267999999999997E-2</v>
      </c>
    </row>
    <row r="6279" spans="1:3" x14ac:dyDescent="0.3">
      <c r="A6279">
        <v>5771100</v>
      </c>
      <c r="B6279" s="1">
        <v>737143.79513900005</v>
      </c>
      <c r="C6279">
        <v>6.3294000000000003E-2</v>
      </c>
    </row>
    <row r="6280" spans="1:3" x14ac:dyDescent="0.3">
      <c r="A6280">
        <v>5771400</v>
      </c>
      <c r="B6280" s="1">
        <v>737143.79861099995</v>
      </c>
      <c r="C6280">
        <v>6.3090999999999994E-2</v>
      </c>
    </row>
    <row r="6281" spans="1:3" x14ac:dyDescent="0.3">
      <c r="A6281">
        <v>5771700</v>
      </c>
      <c r="B6281" s="1">
        <v>737143.80208299996</v>
      </c>
      <c r="C6281">
        <v>6.4513000000000001E-2</v>
      </c>
    </row>
    <row r="6282" spans="1:3" x14ac:dyDescent="0.3">
      <c r="A6282">
        <v>5772000</v>
      </c>
      <c r="B6282" s="1">
        <v>737143.80555599998</v>
      </c>
      <c r="C6282">
        <v>6.7232E-2</v>
      </c>
    </row>
    <row r="6283" spans="1:3" x14ac:dyDescent="0.3">
      <c r="A6283">
        <v>5772300</v>
      </c>
      <c r="B6283" s="1">
        <v>737143.80902799999</v>
      </c>
      <c r="C6283">
        <v>6.9338999999999998E-2</v>
      </c>
    </row>
    <row r="6284" spans="1:3" x14ac:dyDescent="0.3">
      <c r="A6284">
        <v>5772600</v>
      </c>
      <c r="B6284" s="1">
        <v>737143.8125</v>
      </c>
      <c r="C6284">
        <v>6.7742999999999998E-2</v>
      </c>
    </row>
    <row r="6285" spans="1:3" x14ac:dyDescent="0.3">
      <c r="A6285">
        <v>5772900</v>
      </c>
      <c r="B6285" s="1">
        <v>737143.81597200001</v>
      </c>
      <c r="C6285">
        <v>7.2178999999999993E-2</v>
      </c>
    </row>
    <row r="6286" spans="1:3" x14ac:dyDescent="0.3">
      <c r="A6286">
        <v>5773200</v>
      </c>
      <c r="B6286" s="1">
        <v>737143.81944400002</v>
      </c>
      <c r="C6286">
        <v>7.4436000000000002E-2</v>
      </c>
    </row>
    <row r="6287" spans="1:3" x14ac:dyDescent="0.3">
      <c r="A6287">
        <v>5773500</v>
      </c>
      <c r="B6287" s="1">
        <v>737143.82291700004</v>
      </c>
      <c r="C6287">
        <v>7.4121999999999993E-2</v>
      </c>
    </row>
    <row r="6288" spans="1:3" x14ac:dyDescent="0.3">
      <c r="A6288">
        <v>5773800</v>
      </c>
      <c r="B6288" s="1">
        <v>737143.82638900005</v>
      </c>
      <c r="C6288">
        <v>7.8503000000000003E-2</v>
      </c>
    </row>
    <row r="6289" spans="1:3" x14ac:dyDescent="0.3">
      <c r="A6289">
        <v>5774100</v>
      </c>
      <c r="B6289" s="1">
        <v>737143.82986099995</v>
      </c>
      <c r="C6289">
        <v>7.9402E-2</v>
      </c>
    </row>
    <row r="6290" spans="1:3" x14ac:dyDescent="0.3">
      <c r="A6290">
        <v>5774400</v>
      </c>
      <c r="B6290" s="1">
        <v>737143.83333299996</v>
      </c>
      <c r="C6290">
        <v>8.0403000000000002E-2</v>
      </c>
    </row>
    <row r="6291" spans="1:3" x14ac:dyDescent="0.3">
      <c r="A6291">
        <v>5774700</v>
      </c>
      <c r="B6291" s="1">
        <v>737143.83680599998</v>
      </c>
      <c r="C6291">
        <v>8.3357000000000001E-2</v>
      </c>
    </row>
    <row r="6292" spans="1:3" x14ac:dyDescent="0.3">
      <c r="A6292">
        <v>5775000</v>
      </c>
      <c r="B6292" s="1">
        <v>737143.84027799999</v>
      </c>
      <c r="C6292">
        <v>7.9506999999999994E-2</v>
      </c>
    </row>
    <row r="6293" spans="1:3" x14ac:dyDescent="0.3">
      <c r="A6293">
        <v>5775300</v>
      </c>
      <c r="B6293" s="1">
        <v>737143.84375</v>
      </c>
      <c r="C6293">
        <v>8.6860000000000007E-2</v>
      </c>
    </row>
    <row r="6294" spans="1:3" x14ac:dyDescent="0.3">
      <c r="A6294">
        <v>5775600</v>
      </c>
      <c r="B6294" s="1">
        <v>737143.84722200001</v>
      </c>
      <c r="C6294">
        <v>8.7995000000000004E-2</v>
      </c>
    </row>
    <row r="6295" spans="1:3" x14ac:dyDescent="0.3">
      <c r="A6295">
        <v>5775900</v>
      </c>
      <c r="B6295" s="1">
        <v>737143.85069400002</v>
      </c>
      <c r="C6295">
        <v>9.6986000000000003E-2</v>
      </c>
    </row>
    <row r="6296" spans="1:3" x14ac:dyDescent="0.3">
      <c r="A6296">
        <v>5776200</v>
      </c>
      <c r="B6296" s="1">
        <v>737143.85416700004</v>
      </c>
      <c r="C6296">
        <v>9.1385999999999995E-2</v>
      </c>
    </row>
    <row r="6297" spans="1:3" x14ac:dyDescent="0.3">
      <c r="A6297">
        <v>5776500</v>
      </c>
      <c r="B6297" s="1">
        <v>737143.85763900005</v>
      </c>
      <c r="C6297">
        <v>9.3130000000000004E-2</v>
      </c>
    </row>
    <row r="6298" spans="1:3" x14ac:dyDescent="0.3">
      <c r="A6298">
        <v>5776800</v>
      </c>
      <c r="B6298" s="1">
        <v>737143.86111099995</v>
      </c>
      <c r="C6298">
        <v>9.4522999999999996E-2</v>
      </c>
    </row>
    <row r="6299" spans="1:3" x14ac:dyDescent="0.3">
      <c r="A6299">
        <v>5777100</v>
      </c>
      <c r="B6299" s="1">
        <v>737143.86458299996</v>
      </c>
    </row>
    <row r="6300" spans="1:3" x14ac:dyDescent="0.3">
      <c r="A6300">
        <v>5777400</v>
      </c>
      <c r="B6300" s="1">
        <v>737143.86805599998</v>
      </c>
      <c r="C6300">
        <v>9.6120999999999998E-2</v>
      </c>
    </row>
    <row r="6301" spans="1:3" x14ac:dyDescent="0.3">
      <c r="A6301">
        <v>5777700</v>
      </c>
      <c r="B6301" s="1">
        <v>737143.87152799999</v>
      </c>
      <c r="C6301">
        <v>9.8974000000000006E-2</v>
      </c>
    </row>
    <row r="6302" spans="1:3" x14ac:dyDescent="0.3">
      <c r="A6302">
        <v>5778000</v>
      </c>
      <c r="B6302" s="1">
        <v>737143.875</v>
      </c>
      <c r="C6302">
        <v>9.8657999999999996E-2</v>
      </c>
    </row>
    <row r="6303" spans="1:3" x14ac:dyDescent="0.3">
      <c r="A6303">
        <v>5778300</v>
      </c>
      <c r="B6303" s="1">
        <v>737143.87847200001</v>
      </c>
      <c r="C6303">
        <v>9.7034999999999996E-2</v>
      </c>
    </row>
    <row r="6304" spans="1:3" x14ac:dyDescent="0.3">
      <c r="A6304">
        <v>5778600</v>
      </c>
      <c r="B6304" s="1">
        <v>737143.88194400002</v>
      </c>
      <c r="C6304">
        <v>9.4398999999999997E-2</v>
      </c>
    </row>
    <row r="6305" spans="1:3" x14ac:dyDescent="0.3">
      <c r="A6305">
        <v>5778900</v>
      </c>
      <c r="B6305" s="1">
        <v>737143.88541700004</v>
      </c>
      <c r="C6305">
        <v>9.0192999999999995E-2</v>
      </c>
    </row>
    <row r="6306" spans="1:3" x14ac:dyDescent="0.3">
      <c r="A6306">
        <v>5779200</v>
      </c>
      <c r="B6306" s="1">
        <v>737143.88888900005</v>
      </c>
      <c r="C6306">
        <v>9.3996999999999997E-2</v>
      </c>
    </row>
    <row r="6307" spans="1:3" x14ac:dyDescent="0.3">
      <c r="A6307">
        <v>5779500</v>
      </c>
      <c r="B6307" s="1">
        <v>737143.89236099995</v>
      </c>
      <c r="C6307">
        <v>9.1341000000000006E-2</v>
      </c>
    </row>
    <row r="6308" spans="1:3" x14ac:dyDescent="0.3">
      <c r="A6308">
        <v>5779800</v>
      </c>
      <c r="B6308" s="1">
        <v>737143.89583299996</v>
      </c>
      <c r="C6308">
        <v>9.5437999999999995E-2</v>
      </c>
    </row>
    <row r="6309" spans="1:3" x14ac:dyDescent="0.3">
      <c r="A6309">
        <v>5780100</v>
      </c>
      <c r="B6309" s="1">
        <v>737143.89930599998</v>
      </c>
      <c r="C6309">
        <v>9.4816999999999999E-2</v>
      </c>
    </row>
    <row r="6310" spans="1:3" x14ac:dyDescent="0.3">
      <c r="A6310">
        <v>5780400</v>
      </c>
      <c r="B6310" s="1">
        <v>737143.90277799999</v>
      </c>
      <c r="C6310">
        <v>9.7210000000000005E-2</v>
      </c>
    </row>
    <row r="6311" spans="1:3" x14ac:dyDescent="0.3">
      <c r="A6311">
        <v>5780700</v>
      </c>
      <c r="B6311" s="1">
        <v>737143.90625</v>
      </c>
      <c r="C6311">
        <v>9.8854999999999998E-2</v>
      </c>
    </row>
    <row r="6312" spans="1:3" x14ac:dyDescent="0.3">
      <c r="A6312">
        <v>5781000</v>
      </c>
      <c r="B6312" s="1">
        <v>737143.90972200001</v>
      </c>
      <c r="C6312">
        <v>0.100204</v>
      </c>
    </row>
    <row r="6313" spans="1:3" x14ac:dyDescent="0.3">
      <c r="A6313">
        <v>5781300</v>
      </c>
      <c r="B6313" s="1">
        <v>737143.91319400002</v>
      </c>
      <c r="C6313">
        <v>0.10198599999999999</v>
      </c>
    </row>
    <row r="6314" spans="1:3" x14ac:dyDescent="0.3">
      <c r="A6314">
        <v>5781600</v>
      </c>
      <c r="B6314" s="1">
        <v>737143.91666700004</v>
      </c>
      <c r="C6314">
        <v>9.9385000000000001E-2</v>
      </c>
    </row>
    <row r="6315" spans="1:3" x14ac:dyDescent="0.3">
      <c r="A6315">
        <v>5781900</v>
      </c>
      <c r="B6315" s="1">
        <v>737143.92013900005</v>
      </c>
      <c r="C6315">
        <v>0.102622</v>
      </c>
    </row>
    <row r="6316" spans="1:3" x14ac:dyDescent="0.3">
      <c r="A6316">
        <v>5782200</v>
      </c>
      <c r="B6316" s="1">
        <v>737143.92361099995</v>
      </c>
      <c r="C6316">
        <v>0.102759</v>
      </c>
    </row>
    <row r="6317" spans="1:3" x14ac:dyDescent="0.3">
      <c r="A6317">
        <v>5782500</v>
      </c>
      <c r="B6317" s="1">
        <v>737143.92708299996</v>
      </c>
      <c r="C6317">
        <v>0.10401100000000001</v>
      </c>
    </row>
    <row r="6318" spans="1:3" x14ac:dyDescent="0.3">
      <c r="A6318">
        <v>5782800</v>
      </c>
      <c r="B6318" s="1">
        <v>737143.93055599998</v>
      </c>
      <c r="C6318">
        <v>0.10086100000000001</v>
      </c>
    </row>
    <row r="6319" spans="1:3" x14ac:dyDescent="0.3">
      <c r="A6319">
        <v>5783100</v>
      </c>
      <c r="B6319" s="1">
        <v>737143.93402799999</v>
      </c>
      <c r="C6319">
        <v>0.10119400000000001</v>
      </c>
    </row>
    <row r="6320" spans="1:3" x14ac:dyDescent="0.3">
      <c r="A6320">
        <v>5783400</v>
      </c>
      <c r="B6320" s="1">
        <v>737143.9375</v>
      </c>
      <c r="C6320">
        <v>9.6492999999999995E-2</v>
      </c>
    </row>
    <row r="6321" spans="1:3" x14ac:dyDescent="0.3">
      <c r="A6321">
        <v>5783700</v>
      </c>
      <c r="B6321" s="1">
        <v>737143.94097200001</v>
      </c>
      <c r="C6321">
        <v>9.6114000000000005E-2</v>
      </c>
    </row>
    <row r="6322" spans="1:3" x14ac:dyDescent="0.3">
      <c r="A6322">
        <v>5784000</v>
      </c>
      <c r="B6322" s="1">
        <v>737143.94444400002</v>
      </c>
      <c r="C6322">
        <v>9.9807999999999994E-2</v>
      </c>
    </row>
    <row r="6323" spans="1:3" x14ac:dyDescent="0.3">
      <c r="A6323">
        <v>5784300</v>
      </c>
      <c r="B6323" s="1">
        <v>737143.94791700004</v>
      </c>
      <c r="C6323">
        <v>0.10348499999999999</v>
      </c>
    </row>
    <row r="6324" spans="1:3" x14ac:dyDescent="0.3">
      <c r="A6324">
        <v>5784600</v>
      </c>
      <c r="B6324" s="1">
        <v>737143.95138900005</v>
      </c>
      <c r="C6324">
        <v>9.9907999999999997E-2</v>
      </c>
    </row>
    <row r="6325" spans="1:3" x14ac:dyDescent="0.3">
      <c r="A6325">
        <v>5784900</v>
      </c>
      <c r="B6325" s="1">
        <v>737143.95486099995</v>
      </c>
      <c r="C6325">
        <v>0.102197</v>
      </c>
    </row>
    <row r="6326" spans="1:3" x14ac:dyDescent="0.3">
      <c r="A6326">
        <v>5785200</v>
      </c>
      <c r="B6326" s="1">
        <v>737143.95833299996</v>
      </c>
      <c r="C6326">
        <v>0.10083399999999999</v>
      </c>
    </row>
    <row r="6327" spans="1:3" x14ac:dyDescent="0.3">
      <c r="A6327">
        <v>5785500</v>
      </c>
      <c r="B6327" s="1">
        <v>737143.96180599998</v>
      </c>
      <c r="C6327">
        <v>0.101424</v>
      </c>
    </row>
    <row r="6328" spans="1:3" x14ac:dyDescent="0.3">
      <c r="A6328">
        <v>5785800</v>
      </c>
      <c r="B6328" s="1">
        <v>737143.96527799999</v>
      </c>
      <c r="C6328">
        <v>0.106401</v>
      </c>
    </row>
    <row r="6329" spans="1:3" x14ac:dyDescent="0.3">
      <c r="A6329">
        <v>5786100</v>
      </c>
      <c r="B6329" s="1">
        <v>737143.96875</v>
      </c>
      <c r="C6329">
        <v>0.101687</v>
      </c>
    </row>
    <row r="6330" spans="1:3" x14ac:dyDescent="0.3">
      <c r="A6330">
        <v>5786400</v>
      </c>
      <c r="B6330" s="1">
        <v>737143.97222200001</v>
      </c>
      <c r="C6330">
        <v>0.10605000000000001</v>
      </c>
    </row>
    <row r="6331" spans="1:3" x14ac:dyDescent="0.3">
      <c r="A6331">
        <v>5786700</v>
      </c>
      <c r="B6331" s="1">
        <v>737143.97569400002</v>
      </c>
      <c r="C6331">
        <v>0.10512299999999999</v>
      </c>
    </row>
    <row r="6332" spans="1:3" x14ac:dyDescent="0.3">
      <c r="A6332">
        <v>5787000</v>
      </c>
      <c r="B6332" s="1">
        <v>737143.97916700004</v>
      </c>
      <c r="C6332">
        <v>0.103654</v>
      </c>
    </row>
    <row r="6333" spans="1:3" x14ac:dyDescent="0.3">
      <c r="A6333">
        <v>5787300</v>
      </c>
      <c r="B6333" s="1">
        <v>737143.98263900005</v>
      </c>
      <c r="C6333">
        <v>0.104958</v>
      </c>
    </row>
    <row r="6334" spans="1:3" x14ac:dyDescent="0.3">
      <c r="A6334">
        <v>5787600</v>
      </c>
      <c r="B6334" s="1">
        <v>737143.98611099995</v>
      </c>
      <c r="C6334">
        <v>0.10220700000000001</v>
      </c>
    </row>
    <row r="6335" spans="1:3" x14ac:dyDescent="0.3">
      <c r="A6335">
        <v>5787900</v>
      </c>
      <c r="B6335" s="1">
        <v>737143.98958299996</v>
      </c>
      <c r="C6335">
        <v>0.103354</v>
      </c>
    </row>
    <row r="6336" spans="1:3" x14ac:dyDescent="0.3">
      <c r="A6336">
        <v>5788200</v>
      </c>
      <c r="B6336" s="1">
        <v>737143.99305599998</v>
      </c>
      <c r="C6336">
        <v>0.10162400000000001</v>
      </c>
    </row>
    <row r="6337" spans="1:3" x14ac:dyDescent="0.3">
      <c r="A6337">
        <v>5788500</v>
      </c>
      <c r="B6337" s="1">
        <v>737143.99652799999</v>
      </c>
      <c r="C6337">
        <v>0.10337</v>
      </c>
    </row>
    <row r="6338" spans="1:3" x14ac:dyDescent="0.3">
      <c r="A6338">
        <v>5788800</v>
      </c>
      <c r="B6338" s="1">
        <v>737144</v>
      </c>
      <c r="C6338">
        <v>9.9363999999999994E-2</v>
      </c>
    </row>
    <row r="6339" spans="1:3" x14ac:dyDescent="0.3">
      <c r="A6339">
        <v>5789100</v>
      </c>
      <c r="B6339" s="1">
        <v>737144.00347200001</v>
      </c>
      <c r="C6339">
        <v>0.10057199999999999</v>
      </c>
    </row>
    <row r="6340" spans="1:3" x14ac:dyDescent="0.3">
      <c r="A6340">
        <v>5789400</v>
      </c>
      <c r="B6340" s="1">
        <v>737144.00694400002</v>
      </c>
      <c r="C6340">
        <v>0.10091799999999999</v>
      </c>
    </row>
    <row r="6341" spans="1:3" x14ac:dyDescent="0.3">
      <c r="A6341">
        <v>5789700</v>
      </c>
      <c r="B6341" s="1">
        <v>737144.01041700004</v>
      </c>
      <c r="C6341">
        <v>9.7370999999999999E-2</v>
      </c>
    </row>
    <row r="6342" spans="1:3" x14ac:dyDescent="0.3">
      <c r="A6342">
        <v>5790000</v>
      </c>
      <c r="B6342" s="1">
        <v>737144.01388900005</v>
      </c>
      <c r="C6342">
        <v>9.5342999999999997E-2</v>
      </c>
    </row>
    <row r="6343" spans="1:3" x14ac:dyDescent="0.3">
      <c r="A6343">
        <v>5790300</v>
      </c>
      <c r="B6343" s="1">
        <v>737144.01736099995</v>
      </c>
      <c r="C6343">
        <v>9.6795000000000006E-2</v>
      </c>
    </row>
    <row r="6344" spans="1:3" x14ac:dyDescent="0.3">
      <c r="A6344">
        <v>5790600</v>
      </c>
      <c r="B6344" s="1">
        <v>737144.02083299996</v>
      </c>
      <c r="C6344">
        <v>9.8892999999999995E-2</v>
      </c>
    </row>
    <row r="6345" spans="1:3" x14ac:dyDescent="0.3">
      <c r="A6345">
        <v>5790900</v>
      </c>
      <c r="B6345" s="1">
        <v>737144.02430599998</v>
      </c>
      <c r="C6345">
        <v>9.7517000000000006E-2</v>
      </c>
    </row>
    <row r="6346" spans="1:3" x14ac:dyDescent="0.3">
      <c r="A6346">
        <v>5791200</v>
      </c>
      <c r="B6346" s="1">
        <v>737144.02777799999</v>
      </c>
      <c r="C6346">
        <v>0.186247</v>
      </c>
    </row>
    <row r="6347" spans="1:3" x14ac:dyDescent="0.3">
      <c r="A6347">
        <v>5791500</v>
      </c>
      <c r="B6347" s="1">
        <v>737144.03125</v>
      </c>
      <c r="C6347">
        <v>0.103121</v>
      </c>
    </row>
    <row r="6348" spans="1:3" x14ac:dyDescent="0.3">
      <c r="A6348">
        <v>5791800</v>
      </c>
      <c r="B6348" s="1">
        <v>737144.03472200001</v>
      </c>
      <c r="C6348">
        <v>0.109556</v>
      </c>
    </row>
    <row r="6349" spans="1:3" x14ac:dyDescent="0.3">
      <c r="A6349">
        <v>5792100</v>
      </c>
      <c r="B6349" s="1">
        <v>737144.03819400002</v>
      </c>
      <c r="C6349">
        <v>0.111775</v>
      </c>
    </row>
    <row r="6350" spans="1:3" x14ac:dyDescent="0.3">
      <c r="A6350">
        <v>5792400</v>
      </c>
      <c r="B6350" s="1">
        <v>737144.04166700004</v>
      </c>
      <c r="C6350">
        <v>0.10823099999999999</v>
      </c>
    </row>
    <row r="6351" spans="1:3" x14ac:dyDescent="0.3">
      <c r="A6351">
        <v>5792700</v>
      </c>
      <c r="B6351" s="1">
        <v>737144.04513900005</v>
      </c>
      <c r="C6351">
        <v>0.10635799999999999</v>
      </c>
    </row>
    <row r="6352" spans="1:3" x14ac:dyDescent="0.3">
      <c r="A6352">
        <v>5793000</v>
      </c>
      <c r="B6352" s="1">
        <v>737144.04861099995</v>
      </c>
      <c r="C6352">
        <v>0.101523</v>
      </c>
    </row>
    <row r="6353" spans="1:3" x14ac:dyDescent="0.3">
      <c r="A6353">
        <v>5793300</v>
      </c>
      <c r="B6353" s="1">
        <v>737144.05208299996</v>
      </c>
      <c r="C6353">
        <v>9.9733000000000002E-2</v>
      </c>
    </row>
    <row r="6354" spans="1:3" x14ac:dyDescent="0.3">
      <c r="A6354">
        <v>5793600</v>
      </c>
      <c r="B6354" s="1">
        <v>737144.05555599998</v>
      </c>
      <c r="C6354">
        <v>9.8170999999999994E-2</v>
      </c>
    </row>
    <row r="6355" spans="1:3" x14ac:dyDescent="0.3">
      <c r="A6355">
        <v>5793900</v>
      </c>
      <c r="B6355" s="1">
        <v>737144.05902799999</v>
      </c>
      <c r="C6355">
        <v>0.100594</v>
      </c>
    </row>
    <row r="6356" spans="1:3" x14ac:dyDescent="0.3">
      <c r="A6356">
        <v>5794200</v>
      </c>
      <c r="B6356" s="1">
        <v>737144.0625</v>
      </c>
      <c r="C6356">
        <v>0.10263899999999999</v>
      </c>
    </row>
    <row r="6357" spans="1:3" x14ac:dyDescent="0.3">
      <c r="A6357">
        <v>5794500</v>
      </c>
      <c r="B6357" s="1">
        <v>737144.06597200001</v>
      </c>
      <c r="C6357">
        <v>0.101743</v>
      </c>
    </row>
    <row r="6358" spans="1:3" x14ac:dyDescent="0.3">
      <c r="A6358">
        <v>5794800</v>
      </c>
      <c r="B6358" s="1">
        <v>737144.06944400002</v>
      </c>
      <c r="C6358">
        <v>0.102925</v>
      </c>
    </row>
    <row r="6359" spans="1:3" x14ac:dyDescent="0.3">
      <c r="A6359">
        <v>5795100</v>
      </c>
      <c r="B6359" s="1">
        <v>737144.07291700004</v>
      </c>
      <c r="C6359">
        <v>0.104903</v>
      </c>
    </row>
    <row r="6360" spans="1:3" x14ac:dyDescent="0.3">
      <c r="A6360">
        <v>5795400</v>
      </c>
      <c r="B6360" s="1">
        <v>737144.07638900005</v>
      </c>
      <c r="C6360">
        <v>0.111027</v>
      </c>
    </row>
    <row r="6361" spans="1:3" x14ac:dyDescent="0.3">
      <c r="A6361">
        <v>5795700</v>
      </c>
      <c r="B6361" s="1">
        <v>737144.07986099995</v>
      </c>
      <c r="C6361">
        <v>0.103487</v>
      </c>
    </row>
    <row r="6362" spans="1:3" x14ac:dyDescent="0.3">
      <c r="A6362">
        <v>5796000</v>
      </c>
      <c r="B6362" s="1">
        <v>737144.08333299996</v>
      </c>
    </row>
    <row r="6363" spans="1:3" x14ac:dyDescent="0.3">
      <c r="A6363">
        <v>5796300</v>
      </c>
      <c r="B6363" s="1">
        <v>737144.08680599998</v>
      </c>
      <c r="C6363">
        <v>0.10398</v>
      </c>
    </row>
    <row r="6364" spans="1:3" x14ac:dyDescent="0.3">
      <c r="A6364">
        <v>5796600</v>
      </c>
      <c r="B6364" s="1">
        <v>737144.09027799999</v>
      </c>
      <c r="C6364">
        <v>0.101913</v>
      </c>
    </row>
    <row r="6365" spans="1:3" x14ac:dyDescent="0.3">
      <c r="A6365">
        <v>5796900</v>
      </c>
      <c r="B6365" s="1">
        <v>737144.09375</v>
      </c>
      <c r="C6365">
        <v>9.9679000000000004E-2</v>
      </c>
    </row>
    <row r="6366" spans="1:3" x14ac:dyDescent="0.3">
      <c r="A6366">
        <v>5797200</v>
      </c>
      <c r="B6366" s="1">
        <v>737144.09722200001</v>
      </c>
      <c r="C6366">
        <v>9.5465999999999995E-2</v>
      </c>
    </row>
    <row r="6367" spans="1:3" x14ac:dyDescent="0.3">
      <c r="A6367">
        <v>5797500</v>
      </c>
      <c r="B6367" s="1">
        <v>737144.10069400002</v>
      </c>
      <c r="C6367">
        <v>9.0665999999999997E-2</v>
      </c>
    </row>
    <row r="6368" spans="1:3" x14ac:dyDescent="0.3">
      <c r="A6368">
        <v>5797800</v>
      </c>
      <c r="B6368" s="1">
        <v>737144.10416700004</v>
      </c>
      <c r="C6368">
        <v>9.0329999999999994E-2</v>
      </c>
    </row>
    <row r="6369" spans="1:3" x14ac:dyDescent="0.3">
      <c r="A6369">
        <v>5798100</v>
      </c>
      <c r="B6369" s="1">
        <v>737144.10763900005</v>
      </c>
      <c r="C6369">
        <v>9.1116000000000003E-2</v>
      </c>
    </row>
    <row r="6370" spans="1:3" x14ac:dyDescent="0.3">
      <c r="A6370">
        <v>5798400</v>
      </c>
      <c r="B6370" s="1">
        <v>737144.11111099995</v>
      </c>
      <c r="C6370">
        <v>8.8763999999999996E-2</v>
      </c>
    </row>
    <row r="6371" spans="1:3" x14ac:dyDescent="0.3">
      <c r="A6371">
        <v>5798700</v>
      </c>
      <c r="B6371" s="1">
        <v>737144.11458299996</v>
      </c>
      <c r="C6371">
        <v>8.0564999999999998E-2</v>
      </c>
    </row>
    <row r="6372" spans="1:3" x14ac:dyDescent="0.3">
      <c r="A6372">
        <v>5799000</v>
      </c>
      <c r="B6372" s="1">
        <v>737144.11805599998</v>
      </c>
      <c r="C6372">
        <v>7.7285999999999994E-2</v>
      </c>
    </row>
    <row r="6373" spans="1:3" x14ac:dyDescent="0.3">
      <c r="A6373">
        <v>5799300</v>
      </c>
      <c r="B6373" s="1">
        <v>737144.12152799999</v>
      </c>
      <c r="C6373">
        <v>7.6852000000000004E-2</v>
      </c>
    </row>
    <row r="6374" spans="1:3" x14ac:dyDescent="0.3">
      <c r="A6374">
        <v>5799600</v>
      </c>
      <c r="B6374" s="1">
        <v>737144.125</v>
      </c>
      <c r="C6374">
        <v>7.6361999999999999E-2</v>
      </c>
    </row>
    <row r="6375" spans="1:3" x14ac:dyDescent="0.3">
      <c r="A6375">
        <v>5799900</v>
      </c>
      <c r="B6375" s="1">
        <v>737144.12847200001</v>
      </c>
      <c r="C6375">
        <v>7.0001999999999995E-2</v>
      </c>
    </row>
    <row r="6376" spans="1:3" x14ac:dyDescent="0.3">
      <c r="A6376">
        <v>5800200</v>
      </c>
      <c r="B6376" s="1">
        <v>737144.13194400002</v>
      </c>
      <c r="C6376">
        <v>7.0052000000000003E-2</v>
      </c>
    </row>
    <row r="6377" spans="1:3" x14ac:dyDescent="0.3">
      <c r="A6377">
        <v>5800500</v>
      </c>
      <c r="B6377" s="1">
        <v>737144.13541700004</v>
      </c>
      <c r="C6377">
        <v>7.2120000000000004E-2</v>
      </c>
    </row>
    <row r="6378" spans="1:3" x14ac:dyDescent="0.3">
      <c r="A6378">
        <v>5800800</v>
      </c>
      <c r="B6378" s="1">
        <v>737144.13888900005</v>
      </c>
      <c r="C6378">
        <v>7.0388000000000006E-2</v>
      </c>
    </row>
    <row r="6379" spans="1:3" x14ac:dyDescent="0.3">
      <c r="A6379">
        <v>5801100</v>
      </c>
      <c r="B6379" s="1">
        <v>737144.14236099995</v>
      </c>
      <c r="C6379">
        <v>6.8182000000000006E-2</v>
      </c>
    </row>
    <row r="6380" spans="1:3" x14ac:dyDescent="0.3">
      <c r="A6380">
        <v>5801400</v>
      </c>
      <c r="B6380" s="1">
        <v>737144.14583299996</v>
      </c>
      <c r="C6380">
        <v>6.4695000000000003E-2</v>
      </c>
    </row>
    <row r="6381" spans="1:3" x14ac:dyDescent="0.3">
      <c r="A6381">
        <v>5801700</v>
      </c>
      <c r="B6381" s="1">
        <v>737144.14930599998</v>
      </c>
      <c r="C6381">
        <v>6.547E-2</v>
      </c>
    </row>
    <row r="6382" spans="1:3" x14ac:dyDescent="0.3">
      <c r="A6382">
        <v>5802000</v>
      </c>
      <c r="B6382" s="1">
        <v>737144.15277799999</v>
      </c>
      <c r="C6382">
        <v>7.3039000000000007E-2</v>
      </c>
    </row>
    <row r="6383" spans="1:3" x14ac:dyDescent="0.3">
      <c r="A6383">
        <v>5802300</v>
      </c>
      <c r="B6383" s="1">
        <v>737144.15625</v>
      </c>
      <c r="C6383">
        <v>7.9909999999999995E-2</v>
      </c>
    </row>
    <row r="6384" spans="1:3" x14ac:dyDescent="0.3">
      <c r="A6384">
        <v>5802600</v>
      </c>
      <c r="B6384" s="1">
        <v>737144.15972200001</v>
      </c>
      <c r="C6384">
        <v>7.3498999999999995E-2</v>
      </c>
    </row>
    <row r="6385" spans="1:3" x14ac:dyDescent="0.3">
      <c r="A6385">
        <v>5802900</v>
      </c>
      <c r="B6385" s="1">
        <v>737144.16319400002</v>
      </c>
      <c r="C6385">
        <v>6.9162000000000001E-2</v>
      </c>
    </row>
    <row r="6386" spans="1:3" x14ac:dyDescent="0.3">
      <c r="A6386">
        <v>5803200</v>
      </c>
      <c r="B6386" s="1">
        <v>737144.16666700004</v>
      </c>
      <c r="C6386">
        <v>0.30361700000000003</v>
      </c>
    </row>
    <row r="6387" spans="1:3" x14ac:dyDescent="0.3">
      <c r="A6387">
        <v>5803500</v>
      </c>
      <c r="B6387" s="1">
        <v>737144.17013900005</v>
      </c>
      <c r="C6387">
        <v>6.6083000000000003E-2</v>
      </c>
    </row>
    <row r="6388" spans="1:3" x14ac:dyDescent="0.3">
      <c r="A6388">
        <v>5803800</v>
      </c>
      <c r="B6388" s="1">
        <v>737144.17361099995</v>
      </c>
      <c r="C6388">
        <v>6.5282999999999994E-2</v>
      </c>
    </row>
    <row r="6389" spans="1:3" x14ac:dyDescent="0.3">
      <c r="A6389">
        <v>5804100</v>
      </c>
      <c r="B6389" s="1">
        <v>737144.17708299996</v>
      </c>
      <c r="C6389">
        <v>6.5199999999999994E-2</v>
      </c>
    </row>
    <row r="6390" spans="1:3" x14ac:dyDescent="0.3">
      <c r="A6390">
        <v>5804400</v>
      </c>
      <c r="B6390" s="1">
        <v>737144.18055599998</v>
      </c>
      <c r="C6390">
        <v>6.7077999999999999E-2</v>
      </c>
    </row>
    <row r="6391" spans="1:3" x14ac:dyDescent="0.3">
      <c r="A6391">
        <v>5804700</v>
      </c>
      <c r="B6391" s="1">
        <v>737144.18402799999</v>
      </c>
      <c r="C6391">
        <v>6.3446000000000002E-2</v>
      </c>
    </row>
    <row r="6392" spans="1:3" x14ac:dyDescent="0.3">
      <c r="A6392">
        <v>5805000</v>
      </c>
      <c r="B6392" s="1">
        <v>737144.1875</v>
      </c>
      <c r="C6392">
        <v>6.5291000000000002E-2</v>
      </c>
    </row>
    <row r="6393" spans="1:3" x14ac:dyDescent="0.3">
      <c r="A6393">
        <v>5805300</v>
      </c>
      <c r="B6393" s="1">
        <v>737144.19097200001</v>
      </c>
      <c r="C6393">
        <v>6.3880000000000006E-2</v>
      </c>
    </row>
    <row r="6394" spans="1:3" x14ac:dyDescent="0.3">
      <c r="A6394">
        <v>5805600</v>
      </c>
      <c r="B6394" s="1">
        <v>737144.19444400002</v>
      </c>
      <c r="C6394">
        <v>6.3147999999999996E-2</v>
      </c>
    </row>
    <row r="6395" spans="1:3" x14ac:dyDescent="0.3">
      <c r="A6395">
        <v>5805900</v>
      </c>
      <c r="B6395" s="1">
        <v>737144.19791700004</v>
      </c>
      <c r="C6395">
        <v>6.3614000000000004E-2</v>
      </c>
    </row>
    <row r="6396" spans="1:3" x14ac:dyDescent="0.3">
      <c r="A6396">
        <v>5806200</v>
      </c>
      <c r="B6396" s="1">
        <v>737144.20138900005</v>
      </c>
      <c r="C6396">
        <v>6.6211999999999993E-2</v>
      </c>
    </row>
    <row r="6397" spans="1:3" x14ac:dyDescent="0.3">
      <c r="A6397">
        <v>5806500</v>
      </c>
      <c r="B6397" s="1">
        <v>737144.20486099995</v>
      </c>
      <c r="C6397">
        <v>6.4699000000000007E-2</v>
      </c>
    </row>
    <row r="6398" spans="1:3" x14ac:dyDescent="0.3">
      <c r="A6398">
        <v>5806800</v>
      </c>
      <c r="B6398" s="1">
        <v>737144.20833299996</v>
      </c>
      <c r="C6398">
        <v>6.5822000000000006E-2</v>
      </c>
    </row>
    <row r="6399" spans="1:3" x14ac:dyDescent="0.3">
      <c r="A6399">
        <v>5807100</v>
      </c>
      <c r="B6399" s="1">
        <v>737144.21180599998</v>
      </c>
      <c r="C6399">
        <v>6.9414000000000003E-2</v>
      </c>
    </row>
    <row r="6400" spans="1:3" x14ac:dyDescent="0.3">
      <c r="A6400">
        <v>5807400</v>
      </c>
      <c r="B6400" s="1">
        <v>737144.21527799999</v>
      </c>
      <c r="C6400">
        <v>6.8311999999999998E-2</v>
      </c>
    </row>
    <row r="6401" spans="1:3" x14ac:dyDescent="0.3">
      <c r="A6401">
        <v>5807700</v>
      </c>
      <c r="B6401" s="1">
        <v>737144.21875</v>
      </c>
      <c r="C6401">
        <v>6.8065000000000001E-2</v>
      </c>
    </row>
    <row r="6402" spans="1:3" x14ac:dyDescent="0.3">
      <c r="A6402">
        <v>5808000</v>
      </c>
      <c r="B6402" s="1">
        <v>737144.22222200001</v>
      </c>
      <c r="C6402">
        <v>6.7836999999999995E-2</v>
      </c>
    </row>
    <row r="6403" spans="1:3" x14ac:dyDescent="0.3">
      <c r="A6403">
        <v>5808300</v>
      </c>
      <c r="B6403" s="1">
        <v>737144.22569400002</v>
      </c>
      <c r="C6403">
        <v>7.1497000000000005E-2</v>
      </c>
    </row>
    <row r="6404" spans="1:3" x14ac:dyDescent="0.3">
      <c r="A6404">
        <v>5808600</v>
      </c>
      <c r="B6404" s="1">
        <v>737144.22916700004</v>
      </c>
      <c r="C6404">
        <v>6.8141999999999994E-2</v>
      </c>
    </row>
    <row r="6405" spans="1:3" x14ac:dyDescent="0.3">
      <c r="A6405">
        <v>5808900</v>
      </c>
      <c r="B6405" s="1">
        <v>737144.23263900005</v>
      </c>
      <c r="C6405">
        <v>6.7002000000000006E-2</v>
      </c>
    </row>
    <row r="6406" spans="1:3" x14ac:dyDescent="0.3">
      <c r="A6406">
        <v>5809200</v>
      </c>
      <c r="B6406" s="1">
        <v>737144.23611099995</v>
      </c>
      <c r="C6406">
        <v>7.0746000000000003E-2</v>
      </c>
    </row>
    <row r="6407" spans="1:3" x14ac:dyDescent="0.3">
      <c r="A6407">
        <v>5809500</v>
      </c>
      <c r="B6407" s="1">
        <v>737144.23958299996</v>
      </c>
      <c r="C6407">
        <v>7.0517999999999997E-2</v>
      </c>
    </row>
    <row r="6408" spans="1:3" x14ac:dyDescent="0.3">
      <c r="A6408">
        <v>5809800</v>
      </c>
      <c r="B6408" s="1">
        <v>737144.24305599998</v>
      </c>
      <c r="C6408">
        <v>6.7834000000000005E-2</v>
      </c>
    </row>
    <row r="6409" spans="1:3" x14ac:dyDescent="0.3">
      <c r="A6409">
        <v>5810100</v>
      </c>
      <c r="B6409" s="1">
        <v>737144.24652799999</v>
      </c>
      <c r="C6409">
        <v>7.1848999999999996E-2</v>
      </c>
    </row>
    <row r="6410" spans="1:3" x14ac:dyDescent="0.3">
      <c r="A6410">
        <v>5810400</v>
      </c>
      <c r="B6410" s="1">
        <v>737144.25</v>
      </c>
      <c r="C6410">
        <v>7.6672000000000004E-2</v>
      </c>
    </row>
    <row r="6411" spans="1:3" x14ac:dyDescent="0.3">
      <c r="A6411">
        <v>5810700</v>
      </c>
      <c r="B6411" s="1">
        <v>737144.25347200001</v>
      </c>
      <c r="C6411">
        <v>7.0584999999999995E-2</v>
      </c>
    </row>
    <row r="6412" spans="1:3" x14ac:dyDescent="0.3">
      <c r="A6412">
        <v>5811000</v>
      </c>
      <c r="B6412" s="1">
        <v>737144.25694400002</v>
      </c>
      <c r="C6412">
        <v>7.3097999999999996E-2</v>
      </c>
    </row>
    <row r="6413" spans="1:3" x14ac:dyDescent="0.3">
      <c r="A6413">
        <v>5811300</v>
      </c>
      <c r="B6413" s="1">
        <v>737144.26041700004</v>
      </c>
      <c r="C6413">
        <v>7.1876999999999996E-2</v>
      </c>
    </row>
    <row r="6414" spans="1:3" x14ac:dyDescent="0.3">
      <c r="A6414">
        <v>5811600</v>
      </c>
      <c r="B6414" s="1">
        <v>737144.26388900005</v>
      </c>
      <c r="C6414">
        <v>7.0885000000000004E-2</v>
      </c>
    </row>
    <row r="6415" spans="1:3" x14ac:dyDescent="0.3">
      <c r="A6415">
        <v>5811900</v>
      </c>
      <c r="B6415" s="1">
        <v>737144.26736099995</v>
      </c>
      <c r="C6415">
        <v>7.3996999999999993E-2</v>
      </c>
    </row>
    <row r="6416" spans="1:3" x14ac:dyDescent="0.3">
      <c r="A6416">
        <v>5812200</v>
      </c>
      <c r="B6416" s="1">
        <v>737144.27083299996</v>
      </c>
      <c r="C6416">
        <v>7.2424000000000002E-2</v>
      </c>
    </row>
    <row r="6417" spans="1:3" x14ac:dyDescent="0.3">
      <c r="A6417">
        <v>5812500</v>
      </c>
      <c r="B6417" s="1">
        <v>737144.27430599998</v>
      </c>
      <c r="C6417">
        <v>7.5680999999999998E-2</v>
      </c>
    </row>
    <row r="6418" spans="1:3" x14ac:dyDescent="0.3">
      <c r="A6418">
        <v>5812800</v>
      </c>
      <c r="B6418" s="1">
        <v>737144.27777799999</v>
      </c>
      <c r="C6418">
        <v>6.9704000000000002E-2</v>
      </c>
    </row>
    <row r="6419" spans="1:3" x14ac:dyDescent="0.3">
      <c r="A6419">
        <v>5813100</v>
      </c>
      <c r="B6419" s="1">
        <v>737144.28125</v>
      </c>
      <c r="C6419">
        <v>7.5419E-2</v>
      </c>
    </row>
    <row r="6420" spans="1:3" x14ac:dyDescent="0.3">
      <c r="A6420">
        <v>5813400</v>
      </c>
      <c r="B6420" s="1">
        <v>737144.28472200001</v>
      </c>
      <c r="C6420">
        <v>7.4666999999999997E-2</v>
      </c>
    </row>
    <row r="6421" spans="1:3" x14ac:dyDescent="0.3">
      <c r="A6421">
        <v>5813700</v>
      </c>
      <c r="B6421" s="1">
        <v>737144.28819400002</v>
      </c>
      <c r="C6421">
        <v>7.7010999999999996E-2</v>
      </c>
    </row>
    <row r="6422" spans="1:3" x14ac:dyDescent="0.3">
      <c r="A6422">
        <v>5814000</v>
      </c>
      <c r="B6422" s="1">
        <v>737144.29166700004</v>
      </c>
      <c r="C6422">
        <v>8.9105000000000004E-2</v>
      </c>
    </row>
    <row r="6423" spans="1:3" x14ac:dyDescent="0.3">
      <c r="A6423">
        <v>5814300</v>
      </c>
      <c r="B6423" s="1">
        <v>737144.29513900005</v>
      </c>
      <c r="C6423">
        <v>9.0092000000000005E-2</v>
      </c>
    </row>
    <row r="6424" spans="1:3" x14ac:dyDescent="0.3">
      <c r="A6424">
        <v>5814600</v>
      </c>
      <c r="B6424" s="1">
        <v>737144.29861099995</v>
      </c>
      <c r="C6424">
        <v>8.7844000000000005E-2</v>
      </c>
    </row>
    <row r="6425" spans="1:3" x14ac:dyDescent="0.3">
      <c r="A6425">
        <v>5814900</v>
      </c>
      <c r="B6425" s="1">
        <v>737144.30208299996</v>
      </c>
      <c r="C6425">
        <v>7.8817999999999999E-2</v>
      </c>
    </row>
    <row r="6426" spans="1:3" x14ac:dyDescent="0.3">
      <c r="A6426">
        <v>5815200</v>
      </c>
      <c r="B6426" s="1">
        <v>737144.30555599998</v>
      </c>
      <c r="C6426">
        <v>7.8359999999999999E-2</v>
      </c>
    </row>
    <row r="6427" spans="1:3" x14ac:dyDescent="0.3">
      <c r="A6427">
        <v>5815500</v>
      </c>
      <c r="B6427" s="1">
        <v>737144.30902799999</v>
      </c>
      <c r="C6427">
        <v>8.2783999999999996E-2</v>
      </c>
    </row>
    <row r="6428" spans="1:3" x14ac:dyDescent="0.3">
      <c r="A6428">
        <v>5815800</v>
      </c>
      <c r="B6428" s="1">
        <v>737144.3125</v>
      </c>
      <c r="C6428">
        <v>8.4501999999999994E-2</v>
      </c>
    </row>
    <row r="6429" spans="1:3" x14ac:dyDescent="0.3">
      <c r="A6429">
        <v>5816100</v>
      </c>
      <c r="B6429" s="1">
        <v>737144.31597200001</v>
      </c>
      <c r="C6429">
        <v>8.1337999999999994E-2</v>
      </c>
    </row>
    <row r="6430" spans="1:3" x14ac:dyDescent="0.3">
      <c r="A6430">
        <v>5816400</v>
      </c>
      <c r="B6430" s="1">
        <v>737144.31944400002</v>
      </c>
      <c r="C6430">
        <v>8.1058000000000005E-2</v>
      </c>
    </row>
    <row r="6431" spans="1:3" x14ac:dyDescent="0.3">
      <c r="A6431">
        <v>5816700</v>
      </c>
      <c r="B6431" s="1">
        <v>737144.32291700004</v>
      </c>
    </row>
    <row r="6432" spans="1:3" x14ac:dyDescent="0.3">
      <c r="A6432">
        <v>5817000</v>
      </c>
      <c r="B6432" s="1">
        <v>737144.32638900005</v>
      </c>
      <c r="C6432">
        <v>8.3236000000000004E-2</v>
      </c>
    </row>
    <row r="6433" spans="1:3" x14ac:dyDescent="0.3">
      <c r="A6433">
        <v>5817300</v>
      </c>
      <c r="B6433" s="1">
        <v>737144.32986099995</v>
      </c>
      <c r="C6433">
        <v>8.3381999999999998E-2</v>
      </c>
    </row>
    <row r="6434" spans="1:3" x14ac:dyDescent="0.3">
      <c r="A6434">
        <v>5817600</v>
      </c>
      <c r="B6434" s="1">
        <v>737144.33333299996</v>
      </c>
      <c r="C6434">
        <v>7.8334000000000001E-2</v>
      </c>
    </row>
    <row r="6435" spans="1:3" x14ac:dyDescent="0.3">
      <c r="A6435">
        <v>5817900</v>
      </c>
      <c r="B6435" s="1">
        <v>737144.33680599998</v>
      </c>
      <c r="C6435">
        <v>7.8437000000000007E-2</v>
      </c>
    </row>
    <row r="6436" spans="1:3" x14ac:dyDescent="0.3">
      <c r="A6436">
        <v>5818200</v>
      </c>
      <c r="B6436" s="1">
        <v>737144.34027799999</v>
      </c>
      <c r="C6436">
        <v>8.1625000000000003E-2</v>
      </c>
    </row>
    <row r="6437" spans="1:3" x14ac:dyDescent="0.3">
      <c r="A6437">
        <v>5818500</v>
      </c>
      <c r="B6437" s="1">
        <v>737144.34375</v>
      </c>
      <c r="C6437">
        <v>7.7952999999999995E-2</v>
      </c>
    </row>
    <row r="6438" spans="1:3" x14ac:dyDescent="0.3">
      <c r="A6438">
        <v>5818800</v>
      </c>
      <c r="B6438" s="1">
        <v>737144.34722200001</v>
      </c>
      <c r="C6438">
        <v>7.9508999999999996E-2</v>
      </c>
    </row>
    <row r="6439" spans="1:3" x14ac:dyDescent="0.3">
      <c r="A6439">
        <v>5819100</v>
      </c>
      <c r="B6439" s="1">
        <v>737144.35069400002</v>
      </c>
      <c r="C6439">
        <v>7.6143000000000002E-2</v>
      </c>
    </row>
    <row r="6440" spans="1:3" x14ac:dyDescent="0.3">
      <c r="A6440">
        <v>5819400</v>
      </c>
      <c r="B6440" s="1">
        <v>737144.35416700004</v>
      </c>
      <c r="C6440">
        <v>7.4388999999999997E-2</v>
      </c>
    </row>
    <row r="6441" spans="1:3" x14ac:dyDescent="0.3">
      <c r="A6441">
        <v>5819700</v>
      </c>
      <c r="B6441" s="1">
        <v>737144.35763900005</v>
      </c>
      <c r="C6441">
        <v>7.7751000000000001E-2</v>
      </c>
    </row>
    <row r="6442" spans="1:3" x14ac:dyDescent="0.3">
      <c r="A6442">
        <v>5820000</v>
      </c>
      <c r="B6442" s="1">
        <v>737144.36111099995</v>
      </c>
      <c r="C6442">
        <v>7.7688999999999994E-2</v>
      </c>
    </row>
    <row r="6443" spans="1:3" x14ac:dyDescent="0.3">
      <c r="A6443">
        <v>5820300</v>
      </c>
      <c r="B6443" s="1">
        <v>737144.36458299996</v>
      </c>
      <c r="C6443">
        <v>7.5508000000000006E-2</v>
      </c>
    </row>
    <row r="6444" spans="1:3" x14ac:dyDescent="0.3">
      <c r="A6444">
        <v>5820600</v>
      </c>
      <c r="B6444" s="1">
        <v>737144.36805599998</v>
      </c>
      <c r="C6444">
        <v>7.5095999999999996E-2</v>
      </c>
    </row>
    <row r="6445" spans="1:3" x14ac:dyDescent="0.3">
      <c r="A6445">
        <v>5820900</v>
      </c>
      <c r="B6445" s="1">
        <v>737144.37152799999</v>
      </c>
      <c r="C6445">
        <v>7.4935000000000002E-2</v>
      </c>
    </row>
    <row r="6446" spans="1:3" x14ac:dyDescent="0.3">
      <c r="A6446">
        <v>5821200</v>
      </c>
      <c r="B6446" s="1">
        <v>737144.375</v>
      </c>
      <c r="C6446">
        <v>6.8969000000000003E-2</v>
      </c>
    </row>
    <row r="6447" spans="1:3" x14ac:dyDescent="0.3">
      <c r="A6447">
        <v>5821500</v>
      </c>
      <c r="B6447" s="1">
        <v>737144.37847200001</v>
      </c>
      <c r="C6447">
        <v>7.3650999999999994E-2</v>
      </c>
    </row>
    <row r="6448" spans="1:3" x14ac:dyDescent="0.3">
      <c r="A6448">
        <v>5821800</v>
      </c>
      <c r="B6448" s="1">
        <v>737144.38194400002</v>
      </c>
      <c r="C6448">
        <v>6.9509000000000001E-2</v>
      </c>
    </row>
    <row r="6449" spans="1:3" x14ac:dyDescent="0.3">
      <c r="A6449">
        <v>5822100</v>
      </c>
      <c r="B6449" s="1">
        <v>737144.38541700004</v>
      </c>
      <c r="C6449">
        <v>7.2383000000000003E-2</v>
      </c>
    </row>
    <row r="6450" spans="1:3" x14ac:dyDescent="0.3">
      <c r="A6450">
        <v>5822400</v>
      </c>
      <c r="B6450" s="1">
        <v>737144.38888900005</v>
      </c>
      <c r="C6450">
        <v>6.6302E-2</v>
      </c>
    </row>
    <row r="6451" spans="1:3" x14ac:dyDescent="0.3">
      <c r="A6451">
        <v>5822700</v>
      </c>
      <c r="B6451" s="1">
        <v>737144.39236099995</v>
      </c>
      <c r="C6451">
        <v>6.7030000000000006E-2</v>
      </c>
    </row>
    <row r="6452" spans="1:3" x14ac:dyDescent="0.3">
      <c r="A6452">
        <v>5823000</v>
      </c>
      <c r="B6452" s="1">
        <v>737144.39583299996</v>
      </c>
      <c r="C6452">
        <v>7.442E-2</v>
      </c>
    </row>
    <row r="6453" spans="1:3" x14ac:dyDescent="0.3">
      <c r="A6453">
        <v>5823300</v>
      </c>
      <c r="B6453" s="1">
        <v>737144.39930599998</v>
      </c>
      <c r="C6453">
        <v>7.5106000000000006E-2</v>
      </c>
    </row>
    <row r="6454" spans="1:3" x14ac:dyDescent="0.3">
      <c r="A6454">
        <v>5823600</v>
      </c>
      <c r="B6454" s="1">
        <v>737144.40277799999</v>
      </c>
      <c r="C6454">
        <v>7.2940000000000005E-2</v>
      </c>
    </row>
    <row r="6455" spans="1:3" x14ac:dyDescent="0.3">
      <c r="A6455">
        <v>5823900</v>
      </c>
      <c r="B6455" s="1">
        <v>737144.40625</v>
      </c>
      <c r="C6455">
        <v>7.5186000000000003E-2</v>
      </c>
    </row>
    <row r="6456" spans="1:3" x14ac:dyDescent="0.3">
      <c r="A6456">
        <v>5824200</v>
      </c>
      <c r="B6456" s="1">
        <v>737144.40972200001</v>
      </c>
      <c r="C6456">
        <v>7.2859999999999994E-2</v>
      </c>
    </row>
    <row r="6457" spans="1:3" x14ac:dyDescent="0.3">
      <c r="A6457">
        <v>5824500</v>
      </c>
      <c r="B6457" s="1">
        <v>737144.41319400002</v>
      </c>
      <c r="C6457">
        <v>7.2311E-2</v>
      </c>
    </row>
    <row r="6458" spans="1:3" x14ac:dyDescent="0.3">
      <c r="A6458">
        <v>5824800</v>
      </c>
      <c r="B6458" s="1">
        <v>737144.41666700004</v>
      </c>
      <c r="C6458">
        <v>7.4123999999999995E-2</v>
      </c>
    </row>
    <row r="6459" spans="1:3" x14ac:dyDescent="0.3">
      <c r="A6459">
        <v>5825100</v>
      </c>
      <c r="B6459" s="1">
        <v>737144.42013900005</v>
      </c>
      <c r="C6459">
        <v>7.9554E-2</v>
      </c>
    </row>
    <row r="6460" spans="1:3" x14ac:dyDescent="0.3">
      <c r="A6460">
        <v>5825400</v>
      </c>
      <c r="B6460" s="1">
        <v>737144.42361099995</v>
      </c>
      <c r="C6460">
        <v>7.3471999999999996E-2</v>
      </c>
    </row>
    <row r="6461" spans="1:3" x14ac:dyDescent="0.3">
      <c r="A6461">
        <v>5825700</v>
      </c>
      <c r="B6461" s="1">
        <v>737144.42708299996</v>
      </c>
      <c r="C6461">
        <v>7.3095999999999994E-2</v>
      </c>
    </row>
    <row r="6462" spans="1:3" x14ac:dyDescent="0.3">
      <c r="A6462">
        <v>5826000</v>
      </c>
      <c r="B6462" s="1">
        <v>737144.43055599998</v>
      </c>
      <c r="C6462">
        <v>6.9210999999999995E-2</v>
      </c>
    </row>
    <row r="6463" spans="1:3" x14ac:dyDescent="0.3">
      <c r="A6463">
        <v>5826300</v>
      </c>
      <c r="B6463" s="1">
        <v>737144.43402799999</v>
      </c>
      <c r="C6463">
        <v>7.2008000000000003E-2</v>
      </c>
    </row>
    <row r="6464" spans="1:3" x14ac:dyDescent="0.3">
      <c r="A6464">
        <v>5826600</v>
      </c>
      <c r="B6464" s="1">
        <v>737144.4375</v>
      </c>
      <c r="C6464">
        <v>7.9230999999999996E-2</v>
      </c>
    </row>
    <row r="6465" spans="1:3" x14ac:dyDescent="0.3">
      <c r="A6465">
        <v>5826900</v>
      </c>
      <c r="B6465" s="1">
        <v>737144.44097200001</v>
      </c>
      <c r="C6465">
        <v>7.6993000000000006E-2</v>
      </c>
    </row>
    <row r="6466" spans="1:3" x14ac:dyDescent="0.3">
      <c r="A6466">
        <v>5827200</v>
      </c>
      <c r="B6466" s="1">
        <v>737144.44444400002</v>
      </c>
      <c r="C6466">
        <v>7.8144000000000005E-2</v>
      </c>
    </row>
    <row r="6467" spans="1:3" x14ac:dyDescent="0.3">
      <c r="A6467">
        <v>5827500</v>
      </c>
      <c r="B6467" s="1">
        <v>737144.44791700004</v>
      </c>
      <c r="C6467">
        <v>7.1911000000000003E-2</v>
      </c>
    </row>
    <row r="6468" spans="1:3" x14ac:dyDescent="0.3">
      <c r="A6468">
        <v>5827800</v>
      </c>
      <c r="B6468" s="1">
        <v>737144.45138900005</v>
      </c>
      <c r="C6468">
        <v>7.8905000000000003E-2</v>
      </c>
    </row>
    <row r="6469" spans="1:3" x14ac:dyDescent="0.3">
      <c r="A6469">
        <v>5828100</v>
      </c>
      <c r="B6469" s="1">
        <v>737144.45486099995</v>
      </c>
      <c r="C6469">
        <v>8.0903000000000003E-2</v>
      </c>
    </row>
    <row r="6470" spans="1:3" x14ac:dyDescent="0.3">
      <c r="A6470">
        <v>5828400</v>
      </c>
      <c r="B6470" s="1">
        <v>737144.45833299996</v>
      </c>
      <c r="C6470">
        <v>7.7557000000000001E-2</v>
      </c>
    </row>
    <row r="6471" spans="1:3" x14ac:dyDescent="0.3">
      <c r="A6471">
        <v>5828700</v>
      </c>
      <c r="B6471" s="1">
        <v>737144.46180599998</v>
      </c>
      <c r="C6471">
        <v>7.6983999999999997E-2</v>
      </c>
    </row>
    <row r="6472" spans="1:3" x14ac:dyDescent="0.3">
      <c r="A6472">
        <v>5829000</v>
      </c>
      <c r="B6472" s="1">
        <v>737144.46527799999</v>
      </c>
      <c r="C6472">
        <v>7.5583999999999998E-2</v>
      </c>
    </row>
    <row r="6473" spans="1:3" x14ac:dyDescent="0.3">
      <c r="A6473">
        <v>5829300</v>
      </c>
      <c r="B6473" s="1">
        <v>737144.46875</v>
      </c>
      <c r="C6473">
        <v>7.9138E-2</v>
      </c>
    </row>
    <row r="6474" spans="1:3" x14ac:dyDescent="0.3">
      <c r="A6474">
        <v>5829600</v>
      </c>
      <c r="B6474" s="1">
        <v>737144.47222200001</v>
      </c>
      <c r="C6474">
        <v>7.8770999999999994E-2</v>
      </c>
    </row>
    <row r="6475" spans="1:3" x14ac:dyDescent="0.3">
      <c r="A6475">
        <v>5829900</v>
      </c>
      <c r="B6475" s="1">
        <v>737144.47569400002</v>
      </c>
      <c r="C6475">
        <v>8.2348000000000005E-2</v>
      </c>
    </row>
    <row r="6476" spans="1:3" x14ac:dyDescent="0.3">
      <c r="A6476">
        <v>5830200</v>
      </c>
      <c r="B6476" s="1">
        <v>737144.47916700004</v>
      </c>
      <c r="C6476">
        <v>8.0159999999999995E-2</v>
      </c>
    </row>
    <row r="6477" spans="1:3" x14ac:dyDescent="0.3">
      <c r="A6477">
        <v>5830500</v>
      </c>
      <c r="B6477" s="1">
        <v>737144.48263900005</v>
      </c>
      <c r="C6477">
        <v>7.5606999999999994E-2</v>
      </c>
    </row>
    <row r="6478" spans="1:3" x14ac:dyDescent="0.3">
      <c r="A6478">
        <v>5830800</v>
      </c>
      <c r="B6478" s="1">
        <v>737144.48611099995</v>
      </c>
      <c r="C6478">
        <v>7.7552999999999997E-2</v>
      </c>
    </row>
    <row r="6479" spans="1:3" x14ac:dyDescent="0.3">
      <c r="A6479">
        <v>5831100</v>
      </c>
      <c r="B6479" s="1">
        <v>737144.48958299996</v>
      </c>
      <c r="C6479">
        <v>7.8354999999999994E-2</v>
      </c>
    </row>
    <row r="6480" spans="1:3" x14ac:dyDescent="0.3">
      <c r="A6480">
        <v>5831400</v>
      </c>
      <c r="B6480" s="1">
        <v>737144.49305599998</v>
      </c>
      <c r="C6480">
        <v>8.6518999999999999E-2</v>
      </c>
    </row>
    <row r="6481" spans="1:3" x14ac:dyDescent="0.3">
      <c r="A6481">
        <v>5831700</v>
      </c>
      <c r="B6481" s="1">
        <v>737144.49652799999</v>
      </c>
      <c r="C6481">
        <v>8.4817000000000004E-2</v>
      </c>
    </row>
    <row r="6482" spans="1:3" x14ac:dyDescent="0.3">
      <c r="A6482">
        <v>5832000</v>
      </c>
      <c r="B6482" s="1">
        <v>737144.5</v>
      </c>
      <c r="C6482">
        <v>8.3575999999999998E-2</v>
      </c>
    </row>
    <row r="6483" spans="1:3" x14ac:dyDescent="0.3">
      <c r="A6483">
        <v>5832300</v>
      </c>
      <c r="B6483" s="1">
        <v>737144.50347200001</v>
      </c>
      <c r="C6483">
        <v>9.0040999999999996E-2</v>
      </c>
    </row>
    <row r="6484" spans="1:3" x14ac:dyDescent="0.3">
      <c r="A6484">
        <v>5832600</v>
      </c>
      <c r="B6484" s="1">
        <v>737144.50694400002</v>
      </c>
      <c r="C6484">
        <v>8.4330000000000002E-2</v>
      </c>
    </row>
    <row r="6485" spans="1:3" x14ac:dyDescent="0.3">
      <c r="A6485">
        <v>5832900</v>
      </c>
      <c r="B6485" s="1">
        <v>737144.51041700004</v>
      </c>
      <c r="C6485">
        <v>8.6759000000000003E-2</v>
      </c>
    </row>
    <row r="6486" spans="1:3" x14ac:dyDescent="0.3">
      <c r="A6486">
        <v>5833200</v>
      </c>
      <c r="B6486" s="1">
        <v>737144.51388900005</v>
      </c>
      <c r="C6486">
        <v>9.0038999999999994E-2</v>
      </c>
    </row>
    <row r="6487" spans="1:3" x14ac:dyDescent="0.3">
      <c r="A6487">
        <v>5833500</v>
      </c>
      <c r="B6487" s="1">
        <v>737144.51736099995</v>
      </c>
      <c r="C6487">
        <v>8.9571999999999999E-2</v>
      </c>
    </row>
    <row r="6488" spans="1:3" x14ac:dyDescent="0.3">
      <c r="A6488">
        <v>5833800</v>
      </c>
      <c r="B6488" s="1">
        <v>737144.52083299996</v>
      </c>
      <c r="C6488">
        <v>8.1314999999999998E-2</v>
      </c>
    </row>
    <row r="6489" spans="1:3" x14ac:dyDescent="0.3">
      <c r="A6489">
        <v>5834100</v>
      </c>
      <c r="B6489" s="1">
        <v>737144.52430599998</v>
      </c>
      <c r="C6489">
        <v>8.1976999999999994E-2</v>
      </c>
    </row>
    <row r="6490" spans="1:3" x14ac:dyDescent="0.3">
      <c r="A6490">
        <v>5834400</v>
      </c>
      <c r="B6490" s="1">
        <v>737144.52777799999</v>
      </c>
      <c r="C6490">
        <v>8.2128999999999994E-2</v>
      </c>
    </row>
    <row r="6491" spans="1:3" x14ac:dyDescent="0.3">
      <c r="A6491">
        <v>5834700</v>
      </c>
      <c r="B6491" s="1">
        <v>737144.53125</v>
      </c>
      <c r="C6491">
        <v>8.9238999999999999E-2</v>
      </c>
    </row>
    <row r="6492" spans="1:3" x14ac:dyDescent="0.3">
      <c r="A6492">
        <v>5835000</v>
      </c>
      <c r="B6492" s="1">
        <v>737144.53472200001</v>
      </c>
      <c r="C6492">
        <v>8.4556999999999993E-2</v>
      </c>
    </row>
    <row r="6493" spans="1:3" x14ac:dyDescent="0.3">
      <c r="A6493">
        <v>5835300</v>
      </c>
      <c r="B6493" s="1">
        <v>737144.53819400002</v>
      </c>
      <c r="C6493">
        <v>8.5495000000000002E-2</v>
      </c>
    </row>
    <row r="6494" spans="1:3" x14ac:dyDescent="0.3">
      <c r="A6494">
        <v>5835600</v>
      </c>
      <c r="B6494" s="1">
        <v>737144.54166700004</v>
      </c>
      <c r="C6494">
        <v>9.2156000000000002E-2</v>
      </c>
    </row>
    <row r="6495" spans="1:3" x14ac:dyDescent="0.3">
      <c r="A6495">
        <v>5835900</v>
      </c>
      <c r="B6495" s="1">
        <v>737144.54513900005</v>
      </c>
      <c r="C6495">
        <v>9.7627000000000005E-2</v>
      </c>
    </row>
    <row r="6496" spans="1:3" x14ac:dyDescent="0.3">
      <c r="A6496">
        <v>5836200</v>
      </c>
      <c r="B6496" s="1">
        <v>737144.54861099995</v>
      </c>
      <c r="C6496">
        <v>9.6282000000000006E-2</v>
      </c>
    </row>
    <row r="6497" spans="1:3" x14ac:dyDescent="0.3">
      <c r="A6497">
        <v>5836500</v>
      </c>
      <c r="B6497" s="1">
        <v>737144.55208299996</v>
      </c>
      <c r="C6497">
        <v>9.1070999999999999E-2</v>
      </c>
    </row>
    <row r="6498" spans="1:3" x14ac:dyDescent="0.3">
      <c r="A6498">
        <v>5836800</v>
      </c>
      <c r="B6498" s="1">
        <v>737144.55555599998</v>
      </c>
      <c r="C6498">
        <v>9.2184000000000002E-2</v>
      </c>
    </row>
    <row r="6499" spans="1:3" x14ac:dyDescent="0.3">
      <c r="A6499">
        <v>5837100</v>
      </c>
      <c r="B6499" s="1">
        <v>737144.55902799999</v>
      </c>
      <c r="C6499">
        <v>9.7998000000000002E-2</v>
      </c>
    </row>
    <row r="6500" spans="1:3" x14ac:dyDescent="0.3">
      <c r="A6500">
        <v>5837400</v>
      </c>
      <c r="B6500" s="1">
        <v>737144.5625</v>
      </c>
      <c r="C6500">
        <v>8.5286000000000001E-2</v>
      </c>
    </row>
    <row r="6501" spans="1:3" x14ac:dyDescent="0.3">
      <c r="A6501">
        <v>5837700</v>
      </c>
      <c r="B6501" s="1">
        <v>737144.56597200001</v>
      </c>
      <c r="C6501">
        <v>8.7301000000000004E-2</v>
      </c>
    </row>
    <row r="6502" spans="1:3" x14ac:dyDescent="0.3">
      <c r="A6502">
        <v>5838000</v>
      </c>
      <c r="B6502" s="1">
        <v>737144.56944400002</v>
      </c>
      <c r="C6502">
        <v>8.5772000000000001E-2</v>
      </c>
    </row>
    <row r="6503" spans="1:3" x14ac:dyDescent="0.3">
      <c r="A6503">
        <v>5838300</v>
      </c>
      <c r="B6503" s="1">
        <v>737144.57291700004</v>
      </c>
      <c r="C6503">
        <v>9.1141E-2</v>
      </c>
    </row>
    <row r="6504" spans="1:3" x14ac:dyDescent="0.3">
      <c r="A6504">
        <v>5838600</v>
      </c>
      <c r="B6504" s="1">
        <v>737144.57638900005</v>
      </c>
      <c r="C6504">
        <v>8.5764000000000007E-2</v>
      </c>
    </row>
    <row r="6505" spans="1:3" x14ac:dyDescent="0.3">
      <c r="A6505">
        <v>5838900</v>
      </c>
      <c r="B6505" s="1">
        <v>737144.57986099995</v>
      </c>
      <c r="C6505">
        <v>9.5189999999999997E-2</v>
      </c>
    </row>
    <row r="6506" spans="1:3" x14ac:dyDescent="0.3">
      <c r="A6506">
        <v>5839200</v>
      </c>
      <c r="B6506" s="1">
        <v>737144.58333299996</v>
      </c>
      <c r="C6506">
        <v>9.0689000000000006E-2</v>
      </c>
    </row>
    <row r="6507" spans="1:3" x14ac:dyDescent="0.3">
      <c r="A6507">
        <v>5839500</v>
      </c>
      <c r="B6507" s="1">
        <v>737144.58680599998</v>
      </c>
      <c r="C6507">
        <v>8.9996999999999994E-2</v>
      </c>
    </row>
    <row r="6508" spans="1:3" x14ac:dyDescent="0.3">
      <c r="A6508">
        <v>5839800</v>
      </c>
      <c r="B6508" s="1">
        <v>737144.59027799999</v>
      </c>
      <c r="C6508">
        <v>8.6856000000000003E-2</v>
      </c>
    </row>
    <row r="6509" spans="1:3" x14ac:dyDescent="0.3">
      <c r="A6509">
        <v>5840100</v>
      </c>
      <c r="B6509" s="1">
        <v>737144.59375</v>
      </c>
      <c r="C6509">
        <v>9.3298000000000006E-2</v>
      </c>
    </row>
    <row r="6510" spans="1:3" x14ac:dyDescent="0.3">
      <c r="A6510">
        <v>5840400</v>
      </c>
      <c r="B6510" s="1">
        <v>737144.59722200001</v>
      </c>
      <c r="C6510">
        <v>8.1478999999999996E-2</v>
      </c>
    </row>
    <row r="6511" spans="1:3" x14ac:dyDescent="0.3">
      <c r="A6511">
        <v>5840700</v>
      </c>
      <c r="B6511" s="1">
        <v>737144.60069400002</v>
      </c>
      <c r="C6511">
        <v>8.6933999999999997E-2</v>
      </c>
    </row>
    <row r="6512" spans="1:3" x14ac:dyDescent="0.3">
      <c r="A6512">
        <v>5841000</v>
      </c>
      <c r="B6512" s="1">
        <v>737144.60416700004</v>
      </c>
      <c r="C6512">
        <v>7.9278000000000001E-2</v>
      </c>
    </row>
    <row r="6513" spans="1:3" x14ac:dyDescent="0.3">
      <c r="A6513">
        <v>5841300</v>
      </c>
      <c r="B6513" s="1">
        <v>737144.60763900005</v>
      </c>
      <c r="C6513">
        <v>7.8478999999999993E-2</v>
      </c>
    </row>
    <row r="6514" spans="1:3" x14ac:dyDescent="0.3">
      <c r="A6514">
        <v>5841600</v>
      </c>
      <c r="B6514" s="1">
        <v>737144.61111099995</v>
      </c>
      <c r="C6514">
        <v>8.2243999999999998E-2</v>
      </c>
    </row>
    <row r="6515" spans="1:3" x14ac:dyDescent="0.3">
      <c r="A6515">
        <v>5841900</v>
      </c>
      <c r="B6515" s="1">
        <v>737144.61458299996</v>
      </c>
      <c r="C6515">
        <v>8.2041000000000003E-2</v>
      </c>
    </row>
    <row r="6516" spans="1:3" x14ac:dyDescent="0.3">
      <c r="A6516">
        <v>5842200</v>
      </c>
      <c r="B6516" s="1">
        <v>737144.61805599998</v>
      </c>
      <c r="C6516">
        <v>7.8836000000000003E-2</v>
      </c>
    </row>
    <row r="6517" spans="1:3" x14ac:dyDescent="0.3">
      <c r="A6517">
        <v>5842500</v>
      </c>
      <c r="B6517" s="1">
        <v>737144.62152799999</v>
      </c>
      <c r="C6517">
        <v>7.8048000000000006E-2</v>
      </c>
    </row>
    <row r="6518" spans="1:3" x14ac:dyDescent="0.3">
      <c r="A6518">
        <v>5842800</v>
      </c>
      <c r="B6518" s="1">
        <v>737144.625</v>
      </c>
      <c r="C6518">
        <v>7.4875999999999998E-2</v>
      </c>
    </row>
    <row r="6519" spans="1:3" x14ac:dyDescent="0.3">
      <c r="A6519">
        <v>5843100</v>
      </c>
      <c r="B6519" s="1">
        <v>737144.62847200001</v>
      </c>
      <c r="C6519">
        <v>7.5462000000000001E-2</v>
      </c>
    </row>
    <row r="6520" spans="1:3" x14ac:dyDescent="0.3">
      <c r="A6520">
        <v>5843400</v>
      </c>
      <c r="B6520" s="1">
        <v>737144.63194400002</v>
      </c>
      <c r="C6520">
        <v>6.8241999999999997E-2</v>
      </c>
    </row>
    <row r="6521" spans="1:3" x14ac:dyDescent="0.3">
      <c r="A6521">
        <v>5843700</v>
      </c>
      <c r="B6521" s="1">
        <v>737144.63541700004</v>
      </c>
      <c r="C6521">
        <v>7.6054999999999998E-2</v>
      </c>
    </row>
    <row r="6522" spans="1:3" x14ac:dyDescent="0.3">
      <c r="A6522">
        <v>5844000</v>
      </c>
      <c r="B6522" s="1">
        <v>737144.63888900005</v>
      </c>
      <c r="C6522">
        <v>7.4556999999999998E-2</v>
      </c>
    </row>
    <row r="6523" spans="1:3" x14ac:dyDescent="0.3">
      <c r="A6523">
        <v>5844300</v>
      </c>
      <c r="B6523" s="1">
        <v>737144.64236099995</v>
      </c>
      <c r="C6523">
        <v>6.9959999999999994E-2</v>
      </c>
    </row>
    <row r="6524" spans="1:3" x14ac:dyDescent="0.3">
      <c r="A6524">
        <v>5844600</v>
      </c>
      <c r="B6524" s="1">
        <v>737144.64583299996</v>
      </c>
      <c r="C6524">
        <v>7.1854000000000001E-2</v>
      </c>
    </row>
    <row r="6525" spans="1:3" x14ac:dyDescent="0.3">
      <c r="A6525">
        <v>5844900</v>
      </c>
      <c r="B6525" s="1">
        <v>737144.64930599998</v>
      </c>
      <c r="C6525">
        <v>6.3352000000000006E-2</v>
      </c>
    </row>
    <row r="6526" spans="1:3" x14ac:dyDescent="0.3">
      <c r="A6526">
        <v>5845200</v>
      </c>
      <c r="B6526" s="1">
        <v>737144.65277799999</v>
      </c>
      <c r="C6526">
        <v>6.3954999999999998E-2</v>
      </c>
    </row>
    <row r="6527" spans="1:3" x14ac:dyDescent="0.3">
      <c r="A6527">
        <v>5845500</v>
      </c>
      <c r="B6527" s="1">
        <v>737144.65625</v>
      </c>
      <c r="C6527">
        <v>5.9197E-2</v>
      </c>
    </row>
    <row r="6528" spans="1:3" x14ac:dyDescent="0.3">
      <c r="A6528">
        <v>5845800</v>
      </c>
      <c r="B6528" s="1">
        <v>737144.65972200001</v>
      </c>
      <c r="C6528">
        <v>6.3823000000000005E-2</v>
      </c>
    </row>
    <row r="6529" spans="1:3" x14ac:dyDescent="0.3">
      <c r="A6529">
        <v>5846100</v>
      </c>
      <c r="B6529" s="1">
        <v>737144.66319400002</v>
      </c>
      <c r="C6529">
        <v>6.5152000000000002E-2</v>
      </c>
    </row>
    <row r="6530" spans="1:3" x14ac:dyDescent="0.3">
      <c r="A6530">
        <v>5846400</v>
      </c>
      <c r="B6530" s="1">
        <v>737144.66666700004</v>
      </c>
      <c r="C6530">
        <v>6.2222E-2</v>
      </c>
    </row>
    <row r="6531" spans="1:3" x14ac:dyDescent="0.3">
      <c r="A6531">
        <v>5846700</v>
      </c>
      <c r="B6531" s="1">
        <v>737144.67013900005</v>
      </c>
      <c r="C6531">
        <v>6.2664999999999998E-2</v>
      </c>
    </row>
    <row r="6532" spans="1:3" x14ac:dyDescent="0.3">
      <c r="A6532">
        <v>5847000</v>
      </c>
      <c r="B6532" s="1">
        <v>737144.67361099995</v>
      </c>
      <c r="C6532">
        <v>6.0994E-2</v>
      </c>
    </row>
    <row r="6533" spans="1:3" x14ac:dyDescent="0.3">
      <c r="A6533">
        <v>5847300</v>
      </c>
      <c r="B6533" s="1">
        <v>737144.67708299996</v>
      </c>
      <c r="C6533">
        <v>5.7929000000000001E-2</v>
      </c>
    </row>
    <row r="6534" spans="1:3" x14ac:dyDescent="0.3">
      <c r="A6534">
        <v>5847600</v>
      </c>
      <c r="B6534" s="1">
        <v>737144.68055599998</v>
      </c>
      <c r="C6534">
        <v>5.7049000000000002E-2</v>
      </c>
    </row>
    <row r="6535" spans="1:3" x14ac:dyDescent="0.3">
      <c r="A6535">
        <v>5847900</v>
      </c>
      <c r="B6535" s="1">
        <v>737144.68402799999</v>
      </c>
      <c r="C6535">
        <v>5.8719E-2</v>
      </c>
    </row>
    <row r="6536" spans="1:3" x14ac:dyDescent="0.3">
      <c r="A6536">
        <v>5848200</v>
      </c>
      <c r="B6536" s="1">
        <v>737144.6875</v>
      </c>
      <c r="C6536">
        <v>6.1781999999999997E-2</v>
      </c>
    </row>
    <row r="6537" spans="1:3" x14ac:dyDescent="0.3">
      <c r="A6537">
        <v>5848500</v>
      </c>
      <c r="B6537" s="1">
        <v>737144.69097200001</v>
      </c>
      <c r="C6537">
        <v>6.5118999999999996E-2</v>
      </c>
    </row>
    <row r="6538" spans="1:3" x14ac:dyDescent="0.3">
      <c r="A6538">
        <v>5848800</v>
      </c>
      <c r="B6538" s="1">
        <v>737144.69444400002</v>
      </c>
      <c r="C6538">
        <v>6.3521999999999995E-2</v>
      </c>
    </row>
    <row r="6539" spans="1:3" x14ac:dyDescent="0.3">
      <c r="A6539">
        <v>5849100</v>
      </c>
      <c r="B6539" s="1">
        <v>737144.69791700004</v>
      </c>
      <c r="C6539">
        <v>6.9317000000000004E-2</v>
      </c>
    </row>
    <row r="6540" spans="1:3" x14ac:dyDescent="0.3">
      <c r="A6540">
        <v>5849400</v>
      </c>
      <c r="B6540" s="1">
        <v>737144.70138900005</v>
      </c>
      <c r="C6540">
        <v>7.0998000000000006E-2</v>
      </c>
    </row>
    <row r="6541" spans="1:3" x14ac:dyDescent="0.3">
      <c r="A6541">
        <v>5849700</v>
      </c>
      <c r="B6541" s="1">
        <v>737144.70486099995</v>
      </c>
      <c r="C6541">
        <v>6.9331000000000004E-2</v>
      </c>
    </row>
    <row r="6542" spans="1:3" x14ac:dyDescent="0.3">
      <c r="A6542">
        <v>5850000</v>
      </c>
      <c r="B6542" s="1">
        <v>737144.70833299996</v>
      </c>
      <c r="C6542">
        <v>7.9874000000000001E-2</v>
      </c>
    </row>
    <row r="6543" spans="1:3" x14ac:dyDescent="0.3">
      <c r="A6543">
        <v>5850300</v>
      </c>
      <c r="B6543" s="1">
        <v>737144.71180599998</v>
      </c>
      <c r="C6543">
        <v>8.0379999999999993E-2</v>
      </c>
    </row>
    <row r="6544" spans="1:3" x14ac:dyDescent="0.3">
      <c r="A6544">
        <v>5850600</v>
      </c>
      <c r="B6544" s="1">
        <v>737144.71527799999</v>
      </c>
      <c r="C6544">
        <v>7.8127000000000002E-2</v>
      </c>
    </row>
    <row r="6545" spans="1:3" x14ac:dyDescent="0.3">
      <c r="A6545">
        <v>5850900</v>
      </c>
      <c r="B6545" s="1">
        <v>737144.71875</v>
      </c>
      <c r="C6545">
        <v>8.3058999999999994E-2</v>
      </c>
    </row>
    <row r="6546" spans="1:3" x14ac:dyDescent="0.3">
      <c r="A6546">
        <v>5851200</v>
      </c>
      <c r="B6546" s="1">
        <v>737144.72222200001</v>
      </c>
      <c r="C6546">
        <v>8.1429000000000001E-2</v>
      </c>
    </row>
    <row r="6547" spans="1:3" x14ac:dyDescent="0.3">
      <c r="A6547">
        <v>5851500</v>
      </c>
      <c r="B6547" s="1">
        <v>737144.72569400002</v>
      </c>
      <c r="C6547">
        <v>8.7427000000000005E-2</v>
      </c>
    </row>
    <row r="6548" spans="1:3" x14ac:dyDescent="0.3">
      <c r="A6548">
        <v>5851800</v>
      </c>
      <c r="B6548" s="1">
        <v>737144.72916700004</v>
      </c>
      <c r="C6548">
        <v>8.4684999999999996E-2</v>
      </c>
    </row>
    <row r="6549" spans="1:3" x14ac:dyDescent="0.3">
      <c r="A6549">
        <v>5852100</v>
      </c>
      <c r="B6549" s="1">
        <v>737144.73263900005</v>
      </c>
      <c r="C6549">
        <v>8.5808999999999996E-2</v>
      </c>
    </row>
    <row r="6550" spans="1:3" x14ac:dyDescent="0.3">
      <c r="A6550">
        <v>5852400</v>
      </c>
      <c r="B6550" s="1">
        <v>737144.73611099995</v>
      </c>
      <c r="C6550">
        <v>8.5084000000000007E-2</v>
      </c>
    </row>
    <row r="6551" spans="1:3" x14ac:dyDescent="0.3">
      <c r="A6551">
        <v>5852700</v>
      </c>
      <c r="B6551" s="1">
        <v>737144.73958299996</v>
      </c>
      <c r="C6551">
        <v>8.7712999999999999E-2</v>
      </c>
    </row>
    <row r="6552" spans="1:3" x14ac:dyDescent="0.3">
      <c r="A6552">
        <v>5853000</v>
      </c>
      <c r="B6552" s="1">
        <v>737144.74305599998</v>
      </c>
      <c r="C6552">
        <v>8.4115999999999996E-2</v>
      </c>
    </row>
    <row r="6553" spans="1:3" x14ac:dyDescent="0.3">
      <c r="A6553">
        <v>5853300</v>
      </c>
      <c r="B6553" s="1">
        <v>737144.74652799999</v>
      </c>
      <c r="C6553">
        <v>8.9523000000000005E-2</v>
      </c>
    </row>
    <row r="6554" spans="1:3" x14ac:dyDescent="0.3">
      <c r="A6554">
        <v>5853600</v>
      </c>
      <c r="B6554" s="1">
        <v>737144.75</v>
      </c>
      <c r="C6554">
        <v>8.6602999999999999E-2</v>
      </c>
    </row>
    <row r="6555" spans="1:3" x14ac:dyDescent="0.3">
      <c r="A6555">
        <v>5853900</v>
      </c>
      <c r="B6555" s="1">
        <v>737144.75347200001</v>
      </c>
      <c r="C6555">
        <v>8.5511000000000004E-2</v>
      </c>
    </row>
    <row r="6556" spans="1:3" x14ac:dyDescent="0.3">
      <c r="A6556">
        <v>5854200</v>
      </c>
      <c r="B6556" s="1">
        <v>737144.75694400002</v>
      </c>
      <c r="C6556">
        <v>8.3142999999999995E-2</v>
      </c>
    </row>
    <row r="6557" spans="1:3" x14ac:dyDescent="0.3">
      <c r="A6557">
        <v>5854500</v>
      </c>
      <c r="B6557" s="1">
        <v>737144.76041700004</v>
      </c>
      <c r="C6557">
        <v>8.4431999999999993E-2</v>
      </c>
    </row>
    <row r="6558" spans="1:3" x14ac:dyDescent="0.3">
      <c r="A6558">
        <v>5854800</v>
      </c>
      <c r="B6558" s="1">
        <v>737144.76388900005</v>
      </c>
      <c r="C6558">
        <v>8.3134E-2</v>
      </c>
    </row>
    <row r="6559" spans="1:3" x14ac:dyDescent="0.3">
      <c r="A6559">
        <v>5855100</v>
      </c>
      <c r="B6559" s="1">
        <v>737144.76736099995</v>
      </c>
      <c r="C6559">
        <v>8.3163000000000001E-2</v>
      </c>
    </row>
    <row r="6560" spans="1:3" x14ac:dyDescent="0.3">
      <c r="A6560">
        <v>5855400</v>
      </c>
      <c r="B6560" s="1">
        <v>737144.77083299996</v>
      </c>
      <c r="C6560">
        <v>8.4229999999999999E-2</v>
      </c>
    </row>
    <row r="6561" spans="1:3" x14ac:dyDescent="0.3">
      <c r="A6561">
        <v>5855700</v>
      </c>
      <c r="B6561" s="1">
        <v>737144.77430599998</v>
      </c>
      <c r="C6561">
        <v>8.2282999999999995E-2</v>
      </c>
    </row>
    <row r="6562" spans="1:3" x14ac:dyDescent="0.3">
      <c r="A6562">
        <v>5856000</v>
      </c>
      <c r="B6562" s="1">
        <v>737144.77777799999</v>
      </c>
      <c r="C6562">
        <v>8.3585000000000007E-2</v>
      </c>
    </row>
    <row r="6563" spans="1:3" x14ac:dyDescent="0.3">
      <c r="A6563">
        <v>5856300</v>
      </c>
      <c r="B6563" s="1">
        <v>737144.78125</v>
      </c>
      <c r="C6563">
        <v>8.3455000000000001E-2</v>
      </c>
    </row>
    <row r="6564" spans="1:3" x14ac:dyDescent="0.3">
      <c r="A6564">
        <v>5856600</v>
      </c>
      <c r="B6564" s="1">
        <v>737144.78472200001</v>
      </c>
      <c r="C6564">
        <v>8.5161000000000001E-2</v>
      </c>
    </row>
    <row r="6565" spans="1:3" x14ac:dyDescent="0.3">
      <c r="A6565">
        <v>5856900</v>
      </c>
      <c r="B6565" s="1">
        <v>737144.78819400002</v>
      </c>
      <c r="C6565">
        <v>8.4547999999999998E-2</v>
      </c>
    </row>
    <row r="6566" spans="1:3" x14ac:dyDescent="0.3">
      <c r="A6566">
        <v>5857200</v>
      </c>
      <c r="B6566" s="1">
        <v>737144.79166700004</v>
      </c>
      <c r="C6566">
        <v>8.6816000000000004E-2</v>
      </c>
    </row>
    <row r="6567" spans="1:3" x14ac:dyDescent="0.3">
      <c r="A6567">
        <v>5857500</v>
      </c>
      <c r="B6567" s="1">
        <v>737144.79513900005</v>
      </c>
      <c r="C6567">
        <v>8.6010000000000003E-2</v>
      </c>
    </row>
    <row r="6568" spans="1:3" x14ac:dyDescent="0.3">
      <c r="A6568">
        <v>5857800</v>
      </c>
      <c r="B6568" s="1">
        <v>737144.79861099995</v>
      </c>
      <c r="C6568">
        <v>9.0336E-2</v>
      </c>
    </row>
    <row r="6569" spans="1:3" x14ac:dyDescent="0.3">
      <c r="A6569">
        <v>5858100</v>
      </c>
      <c r="B6569" s="1">
        <v>737144.80208299996</v>
      </c>
      <c r="C6569">
        <v>9.3822000000000003E-2</v>
      </c>
    </row>
    <row r="6570" spans="1:3" x14ac:dyDescent="0.3">
      <c r="A6570">
        <v>5858400</v>
      </c>
      <c r="B6570" s="1">
        <v>737144.80555599998</v>
      </c>
      <c r="C6570">
        <v>9.2008999999999994E-2</v>
      </c>
    </row>
    <row r="6571" spans="1:3" x14ac:dyDescent="0.3">
      <c r="A6571">
        <v>5858700</v>
      </c>
      <c r="B6571" s="1">
        <v>737144.80902799999</v>
      </c>
      <c r="C6571">
        <v>9.1786999999999994E-2</v>
      </c>
    </row>
    <row r="6572" spans="1:3" x14ac:dyDescent="0.3">
      <c r="A6572">
        <v>5859000</v>
      </c>
      <c r="B6572" s="1">
        <v>737144.8125</v>
      </c>
      <c r="C6572">
        <v>0.100832</v>
      </c>
    </row>
    <row r="6573" spans="1:3" x14ac:dyDescent="0.3">
      <c r="A6573">
        <v>5859300</v>
      </c>
      <c r="B6573" s="1">
        <v>737144.81597200001</v>
      </c>
      <c r="C6573">
        <v>0.10102700000000001</v>
      </c>
    </row>
    <row r="6574" spans="1:3" x14ac:dyDescent="0.3">
      <c r="A6574">
        <v>5859600</v>
      </c>
      <c r="B6574" s="1">
        <v>737144.81944400002</v>
      </c>
      <c r="C6574">
        <v>0.10112500000000001</v>
      </c>
    </row>
    <row r="6575" spans="1:3" x14ac:dyDescent="0.3">
      <c r="A6575">
        <v>5859900</v>
      </c>
      <c r="B6575" s="1">
        <v>737144.82291700004</v>
      </c>
      <c r="C6575">
        <v>0.101772</v>
      </c>
    </row>
    <row r="6576" spans="1:3" x14ac:dyDescent="0.3">
      <c r="A6576">
        <v>5860200</v>
      </c>
      <c r="B6576" s="1">
        <v>737144.82638900005</v>
      </c>
      <c r="C6576">
        <v>9.8946999999999993E-2</v>
      </c>
    </row>
    <row r="6577" spans="1:3" x14ac:dyDescent="0.3">
      <c r="A6577">
        <v>5860500</v>
      </c>
      <c r="B6577" s="1">
        <v>737144.82986099995</v>
      </c>
      <c r="C6577">
        <v>0.101037</v>
      </c>
    </row>
    <row r="6578" spans="1:3" x14ac:dyDescent="0.3">
      <c r="A6578">
        <v>5860800</v>
      </c>
      <c r="B6578" s="1">
        <v>737144.83333299996</v>
      </c>
      <c r="C6578">
        <v>0.108113</v>
      </c>
    </row>
    <row r="6579" spans="1:3" x14ac:dyDescent="0.3">
      <c r="A6579">
        <v>5861100</v>
      </c>
      <c r="B6579" s="1">
        <v>737144.83680599998</v>
      </c>
      <c r="C6579">
        <v>0.10913100000000001</v>
      </c>
    </row>
    <row r="6580" spans="1:3" x14ac:dyDescent="0.3">
      <c r="A6580">
        <v>5861400</v>
      </c>
      <c r="B6580" s="1">
        <v>737144.84027799999</v>
      </c>
      <c r="C6580">
        <v>0.10671899999999999</v>
      </c>
    </row>
    <row r="6581" spans="1:3" x14ac:dyDescent="0.3">
      <c r="A6581">
        <v>5861700</v>
      </c>
      <c r="B6581" s="1">
        <v>737144.84375</v>
      </c>
      <c r="C6581">
        <v>0.10743999999999999</v>
      </c>
    </row>
    <row r="6582" spans="1:3" x14ac:dyDescent="0.3">
      <c r="A6582">
        <v>5862000</v>
      </c>
      <c r="B6582" s="1">
        <v>737144.84722200001</v>
      </c>
      <c r="C6582">
        <v>0.10366300000000001</v>
      </c>
    </row>
    <row r="6583" spans="1:3" x14ac:dyDescent="0.3">
      <c r="A6583">
        <v>5862300</v>
      </c>
      <c r="B6583" s="1">
        <v>737144.85069400002</v>
      </c>
      <c r="C6583">
        <v>0.109073</v>
      </c>
    </row>
    <row r="6584" spans="1:3" x14ac:dyDescent="0.3">
      <c r="A6584">
        <v>5862600</v>
      </c>
      <c r="B6584" s="1">
        <v>737144.85416700004</v>
      </c>
      <c r="C6584">
        <v>0.111527</v>
      </c>
    </row>
    <row r="6585" spans="1:3" x14ac:dyDescent="0.3">
      <c r="A6585">
        <v>5862900</v>
      </c>
      <c r="B6585" s="1">
        <v>737144.85763900005</v>
      </c>
      <c r="C6585">
        <v>0.113718</v>
      </c>
    </row>
    <row r="6586" spans="1:3" x14ac:dyDescent="0.3">
      <c r="A6586">
        <v>5863200</v>
      </c>
      <c r="B6586" s="1">
        <v>737144.86111099995</v>
      </c>
      <c r="C6586">
        <v>0.11637699999999999</v>
      </c>
    </row>
    <row r="6587" spans="1:3" x14ac:dyDescent="0.3">
      <c r="A6587">
        <v>5863500</v>
      </c>
      <c r="B6587" s="1">
        <v>737144.86458299996</v>
      </c>
      <c r="C6587">
        <v>0.117338</v>
      </c>
    </row>
    <row r="6588" spans="1:3" x14ac:dyDescent="0.3">
      <c r="A6588">
        <v>5863800</v>
      </c>
      <c r="B6588" s="1">
        <v>737144.86805599998</v>
      </c>
      <c r="C6588">
        <v>0.12185</v>
      </c>
    </row>
    <row r="6589" spans="1:3" x14ac:dyDescent="0.3">
      <c r="A6589">
        <v>5864100</v>
      </c>
      <c r="B6589" s="1">
        <v>737144.87152799999</v>
      </c>
      <c r="C6589">
        <v>0.12392499999999999</v>
      </c>
    </row>
    <row r="6590" spans="1:3" x14ac:dyDescent="0.3">
      <c r="A6590">
        <v>5864400</v>
      </c>
      <c r="B6590" s="1">
        <v>737144.875</v>
      </c>
      <c r="C6590">
        <v>0.122243</v>
      </c>
    </row>
    <row r="6591" spans="1:3" x14ac:dyDescent="0.3">
      <c r="A6591">
        <v>5864700</v>
      </c>
      <c r="B6591" s="1">
        <v>737144.87847200001</v>
      </c>
      <c r="C6591">
        <v>0.122904</v>
      </c>
    </row>
    <row r="6592" spans="1:3" x14ac:dyDescent="0.3">
      <c r="A6592">
        <v>5865000</v>
      </c>
      <c r="B6592" s="1">
        <v>737144.88194400002</v>
      </c>
      <c r="C6592">
        <v>0.124602</v>
      </c>
    </row>
    <row r="6593" spans="1:3" x14ac:dyDescent="0.3">
      <c r="A6593">
        <v>5865300</v>
      </c>
      <c r="B6593" s="1">
        <v>737144.88541700004</v>
      </c>
      <c r="C6593">
        <v>0.126718</v>
      </c>
    </row>
    <row r="6594" spans="1:3" x14ac:dyDescent="0.3">
      <c r="A6594">
        <v>5865600</v>
      </c>
      <c r="B6594" s="1">
        <v>737144.88888900005</v>
      </c>
      <c r="C6594">
        <v>0.123651</v>
      </c>
    </row>
    <row r="6595" spans="1:3" x14ac:dyDescent="0.3">
      <c r="A6595">
        <v>5865900</v>
      </c>
      <c r="B6595" s="1">
        <v>737144.89236099995</v>
      </c>
      <c r="C6595">
        <v>0.1265</v>
      </c>
    </row>
    <row r="6596" spans="1:3" x14ac:dyDescent="0.3">
      <c r="A6596">
        <v>5866200</v>
      </c>
      <c r="B6596" s="1">
        <v>737144.89583299996</v>
      </c>
      <c r="C6596">
        <v>0.12512799999999999</v>
      </c>
    </row>
    <row r="6597" spans="1:3" x14ac:dyDescent="0.3">
      <c r="A6597">
        <v>5866500</v>
      </c>
      <c r="B6597" s="1">
        <v>737144.89930599998</v>
      </c>
      <c r="C6597">
        <v>0.119897</v>
      </c>
    </row>
    <row r="6598" spans="1:3" x14ac:dyDescent="0.3">
      <c r="A6598">
        <v>5866800</v>
      </c>
      <c r="B6598" s="1">
        <v>737144.90277799999</v>
      </c>
      <c r="C6598">
        <v>0.123822</v>
      </c>
    </row>
    <row r="6599" spans="1:3" x14ac:dyDescent="0.3">
      <c r="A6599">
        <v>5867100</v>
      </c>
      <c r="B6599" s="1">
        <v>737144.90625</v>
      </c>
      <c r="C6599">
        <v>0.126031</v>
      </c>
    </row>
    <row r="6600" spans="1:3" x14ac:dyDescent="0.3">
      <c r="A6600">
        <v>5867400</v>
      </c>
      <c r="B6600" s="1">
        <v>737144.90972200001</v>
      </c>
      <c r="C6600">
        <v>0.12791</v>
      </c>
    </row>
    <row r="6601" spans="1:3" x14ac:dyDescent="0.3">
      <c r="A6601">
        <v>5867700</v>
      </c>
      <c r="B6601" s="1">
        <v>737144.91319400002</v>
      </c>
      <c r="C6601">
        <v>0.12612799999999999</v>
      </c>
    </row>
    <row r="6602" spans="1:3" x14ac:dyDescent="0.3">
      <c r="A6602">
        <v>5868000</v>
      </c>
      <c r="B6602" s="1">
        <v>737144.91666700004</v>
      </c>
      <c r="C6602">
        <v>0.12839300000000001</v>
      </c>
    </row>
    <row r="6603" spans="1:3" x14ac:dyDescent="0.3">
      <c r="A6603">
        <v>5868300</v>
      </c>
      <c r="B6603" s="1">
        <v>737144.92013900005</v>
      </c>
      <c r="C6603">
        <v>0.12581000000000001</v>
      </c>
    </row>
    <row r="6604" spans="1:3" x14ac:dyDescent="0.3">
      <c r="A6604">
        <v>5868600</v>
      </c>
      <c r="B6604" s="1">
        <v>737144.92361099995</v>
      </c>
      <c r="C6604">
        <v>0.13194800000000001</v>
      </c>
    </row>
    <row r="6605" spans="1:3" x14ac:dyDescent="0.3">
      <c r="A6605">
        <v>5868900</v>
      </c>
      <c r="B6605" s="1">
        <v>737144.92708299996</v>
      </c>
      <c r="C6605">
        <v>0.13308500000000001</v>
      </c>
    </row>
    <row r="6606" spans="1:3" x14ac:dyDescent="0.3">
      <c r="A6606">
        <v>5869200</v>
      </c>
      <c r="B6606" s="1">
        <v>737144.93055599998</v>
      </c>
      <c r="C6606">
        <v>0.126162</v>
      </c>
    </row>
    <row r="6607" spans="1:3" x14ac:dyDescent="0.3">
      <c r="A6607">
        <v>5869500</v>
      </c>
      <c r="B6607" s="1">
        <v>737144.93402799999</v>
      </c>
      <c r="C6607">
        <v>0.134633</v>
      </c>
    </row>
    <row r="6608" spans="1:3" x14ac:dyDescent="0.3">
      <c r="A6608">
        <v>5869800</v>
      </c>
      <c r="B6608" s="1">
        <v>737144.9375</v>
      </c>
      <c r="C6608">
        <v>0.12934000000000001</v>
      </c>
    </row>
    <row r="6609" spans="1:3" x14ac:dyDescent="0.3">
      <c r="A6609">
        <v>5870100</v>
      </c>
      <c r="B6609" s="1">
        <v>737144.94097200001</v>
      </c>
      <c r="C6609">
        <v>0.124651</v>
      </c>
    </row>
    <row r="6610" spans="1:3" x14ac:dyDescent="0.3">
      <c r="A6610">
        <v>5870400</v>
      </c>
      <c r="B6610" s="1">
        <v>737144.94444400002</v>
      </c>
      <c r="C6610">
        <v>0.12957399999999999</v>
      </c>
    </row>
    <row r="6611" spans="1:3" x14ac:dyDescent="0.3">
      <c r="A6611">
        <v>5870700</v>
      </c>
      <c r="B6611" s="1">
        <v>737144.94791700004</v>
      </c>
      <c r="C6611">
        <v>0.12673499999999999</v>
      </c>
    </row>
    <row r="6612" spans="1:3" x14ac:dyDescent="0.3">
      <c r="A6612">
        <v>5871000</v>
      </c>
      <c r="B6612" s="1">
        <v>737144.95138900005</v>
      </c>
      <c r="C6612">
        <v>0.13086300000000001</v>
      </c>
    </row>
    <row r="6613" spans="1:3" x14ac:dyDescent="0.3">
      <c r="A6613">
        <v>5871300</v>
      </c>
      <c r="B6613" s="1">
        <v>737144.95486099995</v>
      </c>
      <c r="C6613">
        <v>0.132193</v>
      </c>
    </row>
    <row r="6614" spans="1:3" x14ac:dyDescent="0.3">
      <c r="A6614">
        <v>5871600</v>
      </c>
      <c r="B6614" s="1">
        <v>737144.95833299996</v>
      </c>
      <c r="C6614">
        <v>0.13520499999999999</v>
      </c>
    </row>
    <row r="6615" spans="1:3" x14ac:dyDescent="0.3">
      <c r="A6615">
        <v>5871900</v>
      </c>
      <c r="B6615" s="1">
        <v>737144.96180599998</v>
      </c>
      <c r="C6615">
        <v>0.13270799999999999</v>
      </c>
    </row>
    <row r="6616" spans="1:3" x14ac:dyDescent="0.3">
      <c r="A6616">
        <v>5872200</v>
      </c>
      <c r="B6616" s="1">
        <v>737144.96527799999</v>
      </c>
      <c r="C6616">
        <v>0.135551</v>
      </c>
    </row>
    <row r="6617" spans="1:3" x14ac:dyDescent="0.3">
      <c r="A6617">
        <v>5872500</v>
      </c>
      <c r="B6617" s="1">
        <v>737144.96875</v>
      </c>
      <c r="C6617">
        <v>0.13905000000000001</v>
      </c>
    </row>
    <row r="6618" spans="1:3" x14ac:dyDescent="0.3">
      <c r="A6618">
        <v>5872800</v>
      </c>
      <c r="B6618" s="1">
        <v>737144.97222200001</v>
      </c>
      <c r="C6618">
        <v>0.13503200000000001</v>
      </c>
    </row>
    <row r="6619" spans="1:3" x14ac:dyDescent="0.3">
      <c r="A6619">
        <v>5873100</v>
      </c>
      <c r="B6619" s="1">
        <v>737144.97569400002</v>
      </c>
      <c r="C6619">
        <v>0.14043800000000001</v>
      </c>
    </row>
    <row r="6620" spans="1:3" x14ac:dyDescent="0.3">
      <c r="A6620">
        <v>5873400</v>
      </c>
      <c r="B6620" s="1">
        <v>737144.97916700004</v>
      </c>
      <c r="C6620">
        <v>0.141731</v>
      </c>
    </row>
    <row r="6621" spans="1:3" x14ac:dyDescent="0.3">
      <c r="A6621">
        <v>5873700</v>
      </c>
      <c r="B6621" s="1">
        <v>737144.98263900005</v>
      </c>
      <c r="C6621">
        <v>0.14313899999999999</v>
      </c>
    </row>
    <row r="6622" spans="1:3" x14ac:dyDescent="0.3">
      <c r="A6622">
        <v>5874000</v>
      </c>
      <c r="B6622" s="1">
        <v>737144.98611099995</v>
      </c>
      <c r="C6622">
        <v>0.143953</v>
      </c>
    </row>
    <row r="6623" spans="1:3" x14ac:dyDescent="0.3">
      <c r="A6623">
        <v>5874300</v>
      </c>
      <c r="B6623" s="1">
        <v>737144.98958299996</v>
      </c>
      <c r="C6623">
        <v>0.14335300000000001</v>
      </c>
    </row>
    <row r="6624" spans="1:3" x14ac:dyDescent="0.3">
      <c r="A6624">
        <v>5874600</v>
      </c>
      <c r="B6624" s="1">
        <v>737144.99305599998</v>
      </c>
      <c r="C6624">
        <v>0.14339099999999999</v>
      </c>
    </row>
    <row r="6625" spans="1:3" x14ac:dyDescent="0.3">
      <c r="A6625">
        <v>5874900</v>
      </c>
      <c r="B6625" s="1">
        <v>737144.99652799999</v>
      </c>
      <c r="C6625">
        <v>0.14392199999999999</v>
      </c>
    </row>
    <row r="6626" spans="1:3" x14ac:dyDescent="0.3">
      <c r="A6626">
        <v>5875200</v>
      </c>
      <c r="B6626" s="1">
        <v>737145</v>
      </c>
      <c r="C6626">
        <v>0.142263</v>
      </c>
    </row>
    <row r="6627" spans="1:3" x14ac:dyDescent="0.3">
      <c r="A6627">
        <v>5875500</v>
      </c>
      <c r="B6627" s="1">
        <v>737145.00347200001</v>
      </c>
      <c r="C6627">
        <v>0.14336399999999999</v>
      </c>
    </row>
    <row r="6628" spans="1:3" x14ac:dyDescent="0.3">
      <c r="A6628">
        <v>5875800</v>
      </c>
      <c r="B6628" s="1">
        <v>737145.00694400002</v>
      </c>
      <c r="C6628">
        <v>0.139956</v>
      </c>
    </row>
    <row r="6629" spans="1:3" x14ac:dyDescent="0.3">
      <c r="A6629">
        <v>5876100</v>
      </c>
      <c r="B6629" s="1">
        <v>737145.01041700004</v>
      </c>
      <c r="C6629">
        <v>0.139765</v>
      </c>
    </row>
    <row r="6630" spans="1:3" x14ac:dyDescent="0.3">
      <c r="A6630">
        <v>5876400</v>
      </c>
      <c r="B6630" s="1">
        <v>737145.01388900005</v>
      </c>
      <c r="C6630">
        <v>0.139958</v>
      </c>
    </row>
    <row r="6631" spans="1:3" x14ac:dyDescent="0.3">
      <c r="A6631">
        <v>5876700</v>
      </c>
      <c r="B6631" s="1">
        <v>737145.01736099995</v>
      </c>
      <c r="C6631">
        <v>0.13980999999999999</v>
      </c>
    </row>
    <row r="6632" spans="1:3" x14ac:dyDescent="0.3">
      <c r="A6632">
        <v>5877000</v>
      </c>
      <c r="B6632" s="1">
        <v>737145.02083299996</v>
      </c>
      <c r="C6632">
        <v>0.14516899999999999</v>
      </c>
    </row>
    <row r="6633" spans="1:3" x14ac:dyDescent="0.3">
      <c r="A6633">
        <v>5877300</v>
      </c>
      <c r="B6633" s="1">
        <v>737145.02430599998</v>
      </c>
      <c r="C6633">
        <v>0.142346</v>
      </c>
    </row>
    <row r="6634" spans="1:3" x14ac:dyDescent="0.3">
      <c r="A6634">
        <v>5877600</v>
      </c>
      <c r="B6634" s="1">
        <v>737145.02777799999</v>
      </c>
      <c r="C6634">
        <v>0.14128199999999999</v>
      </c>
    </row>
    <row r="6635" spans="1:3" x14ac:dyDescent="0.3">
      <c r="A6635">
        <v>5877900</v>
      </c>
      <c r="B6635" s="1">
        <v>737145.03125</v>
      </c>
      <c r="C6635">
        <v>0.14207</v>
      </c>
    </row>
    <row r="6636" spans="1:3" x14ac:dyDescent="0.3">
      <c r="A6636">
        <v>5878200</v>
      </c>
      <c r="B6636" s="1">
        <v>737145.03472200001</v>
      </c>
      <c r="C6636">
        <v>0.14133999999999999</v>
      </c>
    </row>
    <row r="6637" spans="1:3" x14ac:dyDescent="0.3">
      <c r="A6637">
        <v>5878500</v>
      </c>
      <c r="B6637" s="1">
        <v>737145.03819400002</v>
      </c>
      <c r="C6637">
        <v>0.13605500000000001</v>
      </c>
    </row>
    <row r="6638" spans="1:3" x14ac:dyDescent="0.3">
      <c r="A6638">
        <v>5878800</v>
      </c>
      <c r="B6638" s="1">
        <v>737145.04166700004</v>
      </c>
      <c r="C6638">
        <v>0.140653</v>
      </c>
    </row>
    <row r="6639" spans="1:3" x14ac:dyDescent="0.3">
      <c r="A6639">
        <v>5879100</v>
      </c>
      <c r="B6639" s="1">
        <v>737145.04513900005</v>
      </c>
      <c r="C6639">
        <v>0.13591200000000001</v>
      </c>
    </row>
    <row r="6640" spans="1:3" x14ac:dyDescent="0.3">
      <c r="A6640">
        <v>5879400</v>
      </c>
      <c r="B6640" s="1">
        <v>737145.04861099995</v>
      </c>
      <c r="C6640">
        <v>0.14055400000000001</v>
      </c>
    </row>
    <row r="6641" spans="1:3" x14ac:dyDescent="0.3">
      <c r="A6641">
        <v>5879700</v>
      </c>
      <c r="B6641" s="1">
        <v>737145.05208299996</v>
      </c>
      <c r="C6641">
        <v>0.141816</v>
      </c>
    </row>
    <row r="6642" spans="1:3" x14ac:dyDescent="0.3">
      <c r="A6642">
        <v>5880000</v>
      </c>
      <c r="B6642" s="1">
        <v>737145.05555599998</v>
      </c>
      <c r="C6642">
        <v>0.13226499999999999</v>
      </c>
    </row>
    <row r="6643" spans="1:3" x14ac:dyDescent="0.3">
      <c r="A6643">
        <v>5880300</v>
      </c>
      <c r="B6643" s="1">
        <v>737145.05902799999</v>
      </c>
      <c r="C6643">
        <v>0.13600499999999999</v>
      </c>
    </row>
    <row r="6644" spans="1:3" x14ac:dyDescent="0.3">
      <c r="A6644">
        <v>5880600</v>
      </c>
      <c r="B6644" s="1">
        <v>737145.0625</v>
      </c>
      <c r="C6644">
        <v>0.13747400000000001</v>
      </c>
    </row>
    <row r="6645" spans="1:3" x14ac:dyDescent="0.3">
      <c r="A6645">
        <v>5880900</v>
      </c>
      <c r="B6645" s="1">
        <v>737145.06597200001</v>
      </c>
      <c r="C6645">
        <v>0.13450999999999999</v>
      </c>
    </row>
    <row r="6646" spans="1:3" x14ac:dyDescent="0.3">
      <c r="A6646">
        <v>5881200</v>
      </c>
      <c r="B6646" s="1">
        <v>737145.06944400002</v>
      </c>
      <c r="C6646">
        <v>0.134852</v>
      </c>
    </row>
    <row r="6647" spans="1:3" x14ac:dyDescent="0.3">
      <c r="A6647">
        <v>5881500</v>
      </c>
      <c r="B6647" s="1">
        <v>737145.07291700004</v>
      </c>
      <c r="C6647">
        <v>0.13347600000000001</v>
      </c>
    </row>
    <row r="6648" spans="1:3" x14ac:dyDescent="0.3">
      <c r="A6648">
        <v>5881800</v>
      </c>
      <c r="B6648" s="1">
        <v>737145.07638900005</v>
      </c>
      <c r="C6648">
        <v>0.13406599999999999</v>
      </c>
    </row>
    <row r="6649" spans="1:3" x14ac:dyDescent="0.3">
      <c r="A6649">
        <v>5882100</v>
      </c>
      <c r="B6649" s="1">
        <v>737145.07986099995</v>
      </c>
      <c r="C6649">
        <v>0.14366100000000001</v>
      </c>
    </row>
    <row r="6650" spans="1:3" x14ac:dyDescent="0.3">
      <c r="A6650">
        <v>5882400</v>
      </c>
      <c r="B6650" s="1">
        <v>737145.08333299996</v>
      </c>
      <c r="C6650">
        <v>0.13295499999999999</v>
      </c>
    </row>
    <row r="6651" spans="1:3" x14ac:dyDescent="0.3">
      <c r="A6651">
        <v>5882700</v>
      </c>
      <c r="B6651" s="1">
        <v>737145.08680599998</v>
      </c>
      <c r="C6651">
        <v>0.13333600000000001</v>
      </c>
    </row>
    <row r="6652" spans="1:3" x14ac:dyDescent="0.3">
      <c r="A6652">
        <v>5883000</v>
      </c>
      <c r="B6652" s="1">
        <v>737145.09027799999</v>
      </c>
      <c r="C6652">
        <v>0.13634399999999999</v>
      </c>
    </row>
    <row r="6653" spans="1:3" x14ac:dyDescent="0.3">
      <c r="A6653">
        <v>5883300</v>
      </c>
      <c r="B6653" s="1">
        <v>737145.09375</v>
      </c>
      <c r="C6653">
        <v>0.13112499999999999</v>
      </c>
    </row>
    <row r="6654" spans="1:3" x14ac:dyDescent="0.3">
      <c r="A6654">
        <v>5883600</v>
      </c>
      <c r="B6654" s="1">
        <v>737145.09722200001</v>
      </c>
      <c r="C6654">
        <v>0.12898799999999999</v>
      </c>
    </row>
    <row r="6655" spans="1:3" x14ac:dyDescent="0.3">
      <c r="A6655">
        <v>5883900</v>
      </c>
      <c r="B6655" s="1">
        <v>737145.10069400002</v>
      </c>
      <c r="C6655">
        <v>0.13053000000000001</v>
      </c>
    </row>
    <row r="6656" spans="1:3" x14ac:dyDescent="0.3">
      <c r="A6656">
        <v>5884200</v>
      </c>
      <c r="B6656" s="1">
        <v>737145.10416700004</v>
      </c>
      <c r="C6656">
        <v>0.128</v>
      </c>
    </row>
    <row r="6657" spans="1:3" x14ac:dyDescent="0.3">
      <c r="A6657">
        <v>5884500</v>
      </c>
      <c r="B6657" s="1">
        <v>737145.10763900005</v>
      </c>
      <c r="C6657">
        <v>0.13348099999999999</v>
      </c>
    </row>
    <row r="6658" spans="1:3" x14ac:dyDescent="0.3">
      <c r="A6658">
        <v>5884800</v>
      </c>
      <c r="B6658" s="1">
        <v>737145.11111099995</v>
      </c>
      <c r="C6658">
        <v>0.13172500000000001</v>
      </c>
    </row>
    <row r="6659" spans="1:3" x14ac:dyDescent="0.3">
      <c r="A6659">
        <v>5885100</v>
      </c>
      <c r="B6659" s="1">
        <v>737145.11458299996</v>
      </c>
      <c r="C6659">
        <v>0.12728</v>
      </c>
    </row>
    <row r="6660" spans="1:3" x14ac:dyDescent="0.3">
      <c r="A6660">
        <v>5885400</v>
      </c>
      <c r="B6660" s="1">
        <v>737145.11805599998</v>
      </c>
      <c r="C6660">
        <v>0.13564000000000001</v>
      </c>
    </row>
    <row r="6661" spans="1:3" x14ac:dyDescent="0.3">
      <c r="A6661">
        <v>5885700</v>
      </c>
      <c r="B6661" s="1">
        <v>737145.12152799999</v>
      </c>
      <c r="C6661">
        <v>0.13525000000000001</v>
      </c>
    </row>
    <row r="6662" spans="1:3" x14ac:dyDescent="0.3">
      <c r="A6662">
        <v>5886000</v>
      </c>
      <c r="B6662" s="1">
        <v>737145.125</v>
      </c>
      <c r="C6662">
        <v>0.13569400000000001</v>
      </c>
    </row>
    <row r="6663" spans="1:3" x14ac:dyDescent="0.3">
      <c r="A6663">
        <v>5886300</v>
      </c>
      <c r="B6663" s="1">
        <v>737145.12847200001</v>
      </c>
      <c r="C6663">
        <v>0.13677600000000001</v>
      </c>
    </row>
    <row r="6664" spans="1:3" x14ac:dyDescent="0.3">
      <c r="A6664">
        <v>5886600</v>
      </c>
      <c r="B6664" s="1">
        <v>737145.13194400002</v>
      </c>
      <c r="C6664">
        <v>0.13619999999999999</v>
      </c>
    </row>
    <row r="6665" spans="1:3" x14ac:dyDescent="0.3">
      <c r="A6665">
        <v>5886900</v>
      </c>
      <c r="B6665" s="1">
        <v>737145.13541700004</v>
      </c>
      <c r="C6665">
        <v>0.13220999999999999</v>
      </c>
    </row>
    <row r="6666" spans="1:3" x14ac:dyDescent="0.3">
      <c r="A6666">
        <v>5887200</v>
      </c>
      <c r="B6666" s="1">
        <v>737145.13888900005</v>
      </c>
      <c r="C6666">
        <v>0.129388</v>
      </c>
    </row>
    <row r="6667" spans="1:3" x14ac:dyDescent="0.3">
      <c r="A6667">
        <v>5887500</v>
      </c>
      <c r="B6667" s="1">
        <v>737145.14236099995</v>
      </c>
      <c r="C6667">
        <v>0.133992</v>
      </c>
    </row>
    <row r="6668" spans="1:3" x14ac:dyDescent="0.3">
      <c r="A6668">
        <v>5887800</v>
      </c>
      <c r="B6668" s="1">
        <v>737145.14583299996</v>
      </c>
      <c r="C6668">
        <v>0.12609000000000001</v>
      </c>
    </row>
    <row r="6669" spans="1:3" x14ac:dyDescent="0.3">
      <c r="A6669">
        <v>5888100</v>
      </c>
      <c r="B6669" s="1">
        <v>737145.14930599998</v>
      </c>
      <c r="C6669">
        <v>0.126113</v>
      </c>
    </row>
    <row r="6670" spans="1:3" x14ac:dyDescent="0.3">
      <c r="A6670">
        <v>5888400</v>
      </c>
      <c r="B6670" s="1">
        <v>737145.15277799999</v>
      </c>
      <c r="C6670">
        <v>0.130386</v>
      </c>
    </row>
    <row r="6671" spans="1:3" x14ac:dyDescent="0.3">
      <c r="A6671">
        <v>5888700</v>
      </c>
      <c r="B6671" s="1">
        <v>737145.15625</v>
      </c>
      <c r="C6671">
        <v>0.12732499999999999</v>
      </c>
    </row>
    <row r="6672" spans="1:3" x14ac:dyDescent="0.3">
      <c r="A6672">
        <v>5889000</v>
      </c>
      <c r="B6672" s="1">
        <v>737145.15972200001</v>
      </c>
      <c r="C6672">
        <v>0.13705100000000001</v>
      </c>
    </row>
    <row r="6673" spans="1:3" x14ac:dyDescent="0.3">
      <c r="A6673">
        <v>5889300</v>
      </c>
      <c r="B6673" s="1">
        <v>737145.16319400002</v>
      </c>
      <c r="C6673">
        <v>0.13475300000000001</v>
      </c>
    </row>
    <row r="6674" spans="1:3" x14ac:dyDescent="0.3">
      <c r="A6674">
        <v>5889600</v>
      </c>
      <c r="B6674" s="1">
        <v>737145.16666700004</v>
      </c>
      <c r="C6674">
        <v>0.13068199999999999</v>
      </c>
    </row>
    <row r="6675" spans="1:3" x14ac:dyDescent="0.3">
      <c r="A6675">
        <v>5889900</v>
      </c>
      <c r="B6675" s="1">
        <v>737145.17013900005</v>
      </c>
      <c r="C6675">
        <v>0.13660800000000001</v>
      </c>
    </row>
    <row r="6676" spans="1:3" x14ac:dyDescent="0.3">
      <c r="A6676">
        <v>5890200</v>
      </c>
      <c r="B6676" s="1">
        <v>737145.17361099995</v>
      </c>
      <c r="C6676">
        <v>0.13981399999999999</v>
      </c>
    </row>
    <row r="6677" spans="1:3" x14ac:dyDescent="0.3">
      <c r="A6677">
        <v>5890500</v>
      </c>
      <c r="B6677" s="1">
        <v>737145.17708299996</v>
      </c>
      <c r="C6677">
        <v>0.13350600000000001</v>
      </c>
    </row>
    <row r="6678" spans="1:3" x14ac:dyDescent="0.3">
      <c r="A6678">
        <v>5890800</v>
      </c>
      <c r="B6678" s="1">
        <v>737145.18055599998</v>
      </c>
      <c r="C6678">
        <v>0.13311300000000001</v>
      </c>
    </row>
    <row r="6679" spans="1:3" x14ac:dyDescent="0.3">
      <c r="A6679">
        <v>5891100</v>
      </c>
      <c r="B6679" s="1">
        <v>737145.18402799999</v>
      </c>
      <c r="C6679">
        <v>0.13539000000000001</v>
      </c>
    </row>
    <row r="6680" spans="1:3" x14ac:dyDescent="0.3">
      <c r="A6680">
        <v>5891400</v>
      </c>
      <c r="B6680" s="1">
        <v>737145.1875</v>
      </c>
      <c r="C6680">
        <v>0.137683</v>
      </c>
    </row>
    <row r="6681" spans="1:3" x14ac:dyDescent="0.3">
      <c r="A6681">
        <v>5891700</v>
      </c>
      <c r="B6681" s="1">
        <v>737145.19097200001</v>
      </c>
      <c r="C6681">
        <v>0.13975499999999999</v>
      </c>
    </row>
    <row r="6682" spans="1:3" x14ac:dyDescent="0.3">
      <c r="A6682">
        <v>5892000</v>
      </c>
      <c r="B6682" s="1">
        <v>737145.19444400002</v>
      </c>
      <c r="C6682">
        <v>0.13375100000000001</v>
      </c>
    </row>
    <row r="6683" spans="1:3" x14ac:dyDescent="0.3">
      <c r="A6683">
        <v>5892300</v>
      </c>
      <c r="B6683" s="1">
        <v>737145.19791700004</v>
      </c>
      <c r="C6683">
        <v>0.135514</v>
      </c>
    </row>
    <row r="6684" spans="1:3" x14ac:dyDescent="0.3">
      <c r="A6684">
        <v>5892600</v>
      </c>
      <c r="B6684" s="1">
        <v>737145.20138900005</v>
      </c>
      <c r="C6684">
        <v>0.13655300000000001</v>
      </c>
    </row>
    <row r="6685" spans="1:3" x14ac:dyDescent="0.3">
      <c r="A6685">
        <v>5892900</v>
      </c>
      <c r="B6685" s="1">
        <v>737145.20486099995</v>
      </c>
      <c r="C6685">
        <v>0.13270999999999999</v>
      </c>
    </row>
    <row r="6686" spans="1:3" x14ac:dyDescent="0.3">
      <c r="A6686">
        <v>5893200</v>
      </c>
      <c r="B6686" s="1">
        <v>737145.20833299996</v>
      </c>
      <c r="C6686">
        <v>0.122061</v>
      </c>
    </row>
    <row r="6687" spans="1:3" x14ac:dyDescent="0.3">
      <c r="A6687">
        <v>5893500</v>
      </c>
      <c r="B6687" s="1">
        <v>737145.21180599998</v>
      </c>
      <c r="C6687">
        <v>0.121503</v>
      </c>
    </row>
    <row r="6688" spans="1:3" x14ac:dyDescent="0.3">
      <c r="A6688">
        <v>5893800</v>
      </c>
      <c r="B6688" s="1">
        <v>737145.21527799999</v>
      </c>
      <c r="C6688">
        <v>0.112405</v>
      </c>
    </row>
    <row r="6689" spans="1:3" x14ac:dyDescent="0.3">
      <c r="A6689">
        <v>5894100</v>
      </c>
      <c r="B6689" s="1">
        <v>737145.21875</v>
      </c>
      <c r="C6689">
        <v>0.10843700000000001</v>
      </c>
    </row>
    <row r="6690" spans="1:3" x14ac:dyDescent="0.3">
      <c r="A6690">
        <v>5894400</v>
      </c>
      <c r="B6690" s="1">
        <v>737145.22222200001</v>
      </c>
      <c r="C6690">
        <v>0.112849</v>
      </c>
    </row>
    <row r="6691" spans="1:3" x14ac:dyDescent="0.3">
      <c r="A6691">
        <v>5894700</v>
      </c>
      <c r="B6691" s="1">
        <v>737145.22569400002</v>
      </c>
      <c r="C6691">
        <v>0.110948</v>
      </c>
    </row>
    <row r="6692" spans="1:3" x14ac:dyDescent="0.3">
      <c r="A6692">
        <v>5895000</v>
      </c>
      <c r="B6692" s="1">
        <v>737145.22916700004</v>
      </c>
      <c r="C6692">
        <v>0.104258</v>
      </c>
    </row>
    <row r="6693" spans="1:3" x14ac:dyDescent="0.3">
      <c r="A6693">
        <v>5895300</v>
      </c>
      <c r="B6693" s="1">
        <v>737145.23263900005</v>
      </c>
      <c r="C6693">
        <v>0.10904700000000001</v>
      </c>
    </row>
    <row r="6694" spans="1:3" x14ac:dyDescent="0.3">
      <c r="A6694">
        <v>5895600</v>
      </c>
      <c r="B6694" s="1">
        <v>737145.23611099995</v>
      </c>
      <c r="C6694">
        <v>0.107046</v>
      </c>
    </row>
    <row r="6695" spans="1:3" x14ac:dyDescent="0.3">
      <c r="A6695">
        <v>5895900</v>
      </c>
      <c r="B6695" s="1">
        <v>737145.23958299996</v>
      </c>
      <c r="C6695">
        <v>0.113612</v>
      </c>
    </row>
    <row r="6696" spans="1:3" x14ac:dyDescent="0.3">
      <c r="A6696">
        <v>5896200</v>
      </c>
      <c r="B6696" s="1">
        <v>737145.24305599998</v>
      </c>
      <c r="C6696">
        <v>0.103203</v>
      </c>
    </row>
    <row r="6697" spans="1:3" x14ac:dyDescent="0.3">
      <c r="A6697">
        <v>5896500</v>
      </c>
      <c r="B6697" s="1">
        <v>737145.24652799999</v>
      </c>
      <c r="C6697">
        <v>0.106695</v>
      </c>
    </row>
    <row r="6698" spans="1:3" x14ac:dyDescent="0.3">
      <c r="A6698">
        <v>5896800</v>
      </c>
      <c r="B6698" s="1">
        <v>737145.25</v>
      </c>
      <c r="C6698">
        <v>0.10764899999999999</v>
      </c>
    </row>
    <row r="6699" spans="1:3" x14ac:dyDescent="0.3">
      <c r="A6699">
        <v>5897100</v>
      </c>
      <c r="B6699" s="1">
        <v>737145.25347200001</v>
      </c>
      <c r="C6699">
        <v>0.10756499999999999</v>
      </c>
    </row>
    <row r="6700" spans="1:3" x14ac:dyDescent="0.3">
      <c r="A6700">
        <v>5897400</v>
      </c>
      <c r="B6700" s="1">
        <v>737145.25694400002</v>
      </c>
      <c r="C6700">
        <v>0.10954999999999999</v>
      </c>
    </row>
    <row r="6701" spans="1:3" x14ac:dyDescent="0.3">
      <c r="A6701">
        <v>5897700</v>
      </c>
      <c r="B6701" s="1">
        <v>737145.26041700004</v>
      </c>
      <c r="C6701">
        <v>0.11056000000000001</v>
      </c>
    </row>
    <row r="6702" spans="1:3" x14ac:dyDescent="0.3">
      <c r="A6702">
        <v>5898000</v>
      </c>
      <c r="B6702" s="1">
        <v>737145.26388900005</v>
      </c>
      <c r="C6702">
        <v>0.110486</v>
      </c>
    </row>
    <row r="6703" spans="1:3" x14ac:dyDescent="0.3">
      <c r="A6703">
        <v>5898300</v>
      </c>
      <c r="B6703" s="1">
        <v>737145.26736099995</v>
      </c>
      <c r="C6703">
        <v>0.114978</v>
      </c>
    </row>
    <row r="6704" spans="1:3" x14ac:dyDescent="0.3">
      <c r="A6704">
        <v>5898600</v>
      </c>
      <c r="B6704" s="1">
        <v>737145.27083299996</v>
      </c>
      <c r="C6704">
        <v>0.109014</v>
      </c>
    </row>
    <row r="6705" spans="1:3" x14ac:dyDescent="0.3">
      <c r="A6705">
        <v>5898900</v>
      </c>
      <c r="B6705" s="1">
        <v>737145.27430599998</v>
      </c>
      <c r="C6705">
        <v>0.11103</v>
      </c>
    </row>
    <row r="6706" spans="1:3" x14ac:dyDescent="0.3">
      <c r="A6706">
        <v>5899200</v>
      </c>
      <c r="B6706" s="1">
        <v>737145.27777799999</v>
      </c>
      <c r="C6706">
        <v>0.11294</v>
      </c>
    </row>
    <row r="6707" spans="1:3" x14ac:dyDescent="0.3">
      <c r="A6707">
        <v>5899500</v>
      </c>
      <c r="B6707" s="1">
        <v>737145.28125</v>
      </c>
      <c r="C6707">
        <v>0.112918</v>
      </c>
    </row>
    <row r="6708" spans="1:3" x14ac:dyDescent="0.3">
      <c r="A6708">
        <v>5899800</v>
      </c>
      <c r="B6708" s="1">
        <v>737145.28472200001</v>
      </c>
      <c r="C6708">
        <v>0.111638</v>
      </c>
    </row>
    <row r="6709" spans="1:3" x14ac:dyDescent="0.3">
      <c r="A6709">
        <v>5900100</v>
      </c>
      <c r="B6709" s="1">
        <v>737145.28819400002</v>
      </c>
      <c r="C6709">
        <v>0.120851</v>
      </c>
    </row>
    <row r="6710" spans="1:3" x14ac:dyDescent="0.3">
      <c r="A6710">
        <v>5900400</v>
      </c>
      <c r="B6710" s="1">
        <v>737145.29166700004</v>
      </c>
      <c r="C6710">
        <v>0.121992</v>
      </c>
    </row>
    <row r="6711" spans="1:3" x14ac:dyDescent="0.3">
      <c r="A6711">
        <v>5900700</v>
      </c>
      <c r="B6711" s="1">
        <v>737145.29513900005</v>
      </c>
      <c r="C6711">
        <v>0.11806</v>
      </c>
    </row>
    <row r="6712" spans="1:3" x14ac:dyDescent="0.3">
      <c r="A6712">
        <v>5901000</v>
      </c>
      <c r="B6712" s="1">
        <v>737145.29861099995</v>
      </c>
      <c r="C6712">
        <v>0.18237900000000001</v>
      </c>
    </row>
    <row r="6713" spans="1:3" x14ac:dyDescent="0.3">
      <c r="A6713">
        <v>5901300</v>
      </c>
      <c r="B6713" s="1">
        <v>737145.30208299996</v>
      </c>
      <c r="C6713">
        <v>0.120104</v>
      </c>
    </row>
    <row r="6714" spans="1:3" x14ac:dyDescent="0.3">
      <c r="A6714">
        <v>5901600</v>
      </c>
      <c r="B6714" s="1">
        <v>737145.30555599998</v>
      </c>
      <c r="C6714">
        <v>0.12050900000000001</v>
      </c>
    </row>
    <row r="6715" spans="1:3" x14ac:dyDescent="0.3">
      <c r="A6715">
        <v>5901900</v>
      </c>
      <c r="B6715" s="1">
        <v>737145.30902799999</v>
      </c>
      <c r="C6715">
        <v>0.118552</v>
      </c>
    </row>
    <row r="6716" spans="1:3" x14ac:dyDescent="0.3">
      <c r="A6716">
        <v>5902200</v>
      </c>
      <c r="B6716" s="1">
        <v>737145.3125</v>
      </c>
      <c r="C6716">
        <v>0.118966</v>
      </c>
    </row>
    <row r="6717" spans="1:3" x14ac:dyDescent="0.3">
      <c r="A6717">
        <v>5902500</v>
      </c>
      <c r="B6717" s="1">
        <v>737145.31597200001</v>
      </c>
      <c r="C6717">
        <v>0.11966400000000001</v>
      </c>
    </row>
    <row r="6718" spans="1:3" x14ac:dyDescent="0.3">
      <c r="A6718">
        <v>5902800</v>
      </c>
      <c r="B6718" s="1">
        <v>737145.31944400002</v>
      </c>
      <c r="C6718">
        <v>0.12202</v>
      </c>
    </row>
    <row r="6719" spans="1:3" x14ac:dyDescent="0.3">
      <c r="A6719">
        <v>5903100</v>
      </c>
      <c r="B6719" s="1">
        <v>737145.32291700004</v>
      </c>
      <c r="C6719">
        <v>0.120535</v>
      </c>
    </row>
    <row r="6720" spans="1:3" x14ac:dyDescent="0.3">
      <c r="A6720">
        <v>5903400</v>
      </c>
      <c r="B6720" s="1">
        <v>737145.32638900005</v>
      </c>
      <c r="C6720">
        <v>0.123934</v>
      </c>
    </row>
    <row r="6721" spans="1:3" x14ac:dyDescent="0.3">
      <c r="A6721">
        <v>5903700</v>
      </c>
      <c r="B6721" s="1">
        <v>737145.32986099995</v>
      </c>
      <c r="C6721">
        <v>0.12125</v>
      </c>
    </row>
    <row r="6722" spans="1:3" x14ac:dyDescent="0.3">
      <c r="A6722">
        <v>5904000</v>
      </c>
      <c r="B6722" s="1">
        <v>737145.33333299996</v>
      </c>
      <c r="C6722">
        <v>0.124972</v>
      </c>
    </row>
    <row r="6723" spans="1:3" x14ac:dyDescent="0.3">
      <c r="A6723">
        <v>5904300</v>
      </c>
      <c r="B6723" s="1">
        <v>737145.33680599998</v>
      </c>
      <c r="C6723">
        <v>0.12651499999999999</v>
      </c>
    </row>
    <row r="6724" spans="1:3" x14ac:dyDescent="0.3">
      <c r="A6724">
        <v>5904600</v>
      </c>
      <c r="B6724" s="1">
        <v>737145.34027799999</v>
      </c>
      <c r="C6724">
        <v>0.12578</v>
      </c>
    </row>
    <row r="6725" spans="1:3" x14ac:dyDescent="0.3">
      <c r="A6725">
        <v>5904900</v>
      </c>
      <c r="B6725" s="1">
        <v>737145.34375</v>
      </c>
      <c r="C6725">
        <v>0.128445</v>
      </c>
    </row>
    <row r="6726" spans="1:3" x14ac:dyDescent="0.3">
      <c r="A6726">
        <v>5905200</v>
      </c>
      <c r="B6726" s="1">
        <v>737145.34722200001</v>
      </c>
      <c r="C6726">
        <v>0.12540399999999999</v>
      </c>
    </row>
    <row r="6727" spans="1:3" x14ac:dyDescent="0.3">
      <c r="A6727">
        <v>5905500</v>
      </c>
      <c r="B6727" s="1">
        <v>737145.35069400002</v>
      </c>
      <c r="C6727">
        <v>0.12523200000000001</v>
      </c>
    </row>
    <row r="6728" spans="1:3" x14ac:dyDescent="0.3">
      <c r="A6728">
        <v>5905800</v>
      </c>
      <c r="B6728" s="1">
        <v>737145.35416700004</v>
      </c>
      <c r="C6728">
        <v>0.126248</v>
      </c>
    </row>
    <row r="6729" spans="1:3" x14ac:dyDescent="0.3">
      <c r="A6729">
        <v>5906100</v>
      </c>
      <c r="B6729" s="1">
        <v>737145.35763900005</v>
      </c>
      <c r="C6729">
        <v>0.128718</v>
      </c>
    </row>
    <row r="6730" spans="1:3" x14ac:dyDescent="0.3">
      <c r="A6730">
        <v>5906400</v>
      </c>
      <c r="B6730" s="1">
        <v>737145.36111099995</v>
      </c>
      <c r="C6730">
        <v>0.12984899999999999</v>
      </c>
    </row>
    <row r="6731" spans="1:3" x14ac:dyDescent="0.3">
      <c r="A6731">
        <v>5906700</v>
      </c>
      <c r="B6731" s="1">
        <v>737145.36458299996</v>
      </c>
      <c r="C6731">
        <v>0.130468</v>
      </c>
    </row>
    <row r="6732" spans="1:3" x14ac:dyDescent="0.3">
      <c r="A6732">
        <v>5907000</v>
      </c>
      <c r="B6732" s="1">
        <v>737145.36805599998</v>
      </c>
      <c r="C6732">
        <v>0.136739</v>
      </c>
    </row>
    <row r="6733" spans="1:3" x14ac:dyDescent="0.3">
      <c r="A6733">
        <v>5907300</v>
      </c>
      <c r="B6733" s="1">
        <v>737145.37152799999</v>
      </c>
      <c r="C6733">
        <v>0.135156</v>
      </c>
    </row>
    <row r="6734" spans="1:3" x14ac:dyDescent="0.3">
      <c r="A6734">
        <v>5907600</v>
      </c>
      <c r="B6734" s="1">
        <v>737145.375</v>
      </c>
      <c r="C6734">
        <v>0.13764599999999999</v>
      </c>
    </row>
    <row r="6735" spans="1:3" x14ac:dyDescent="0.3">
      <c r="A6735">
        <v>5907900</v>
      </c>
      <c r="B6735" s="1">
        <v>737145.37847200001</v>
      </c>
      <c r="C6735">
        <v>0.14086099999999999</v>
      </c>
    </row>
    <row r="6736" spans="1:3" x14ac:dyDescent="0.3">
      <c r="A6736">
        <v>5908200</v>
      </c>
      <c r="B6736" s="1">
        <v>737145.38194400002</v>
      </c>
      <c r="C6736">
        <v>0.139598</v>
      </c>
    </row>
    <row r="6737" spans="1:3" x14ac:dyDescent="0.3">
      <c r="A6737">
        <v>5908500</v>
      </c>
      <c r="B6737" s="1">
        <v>737145.38541700004</v>
      </c>
      <c r="C6737">
        <v>0.138241</v>
      </c>
    </row>
    <row r="6738" spans="1:3" x14ac:dyDescent="0.3">
      <c r="A6738">
        <v>5908800</v>
      </c>
      <c r="B6738" s="1">
        <v>737145.38888900005</v>
      </c>
      <c r="C6738">
        <v>0.143237</v>
      </c>
    </row>
    <row r="6739" spans="1:3" x14ac:dyDescent="0.3">
      <c r="A6739">
        <v>5909100</v>
      </c>
      <c r="B6739" s="1">
        <v>737145.39236099995</v>
      </c>
      <c r="C6739">
        <v>0.140759</v>
      </c>
    </row>
    <row r="6740" spans="1:3" x14ac:dyDescent="0.3">
      <c r="A6740">
        <v>5909400</v>
      </c>
      <c r="B6740" s="1">
        <v>737145.39583299996</v>
      </c>
      <c r="C6740">
        <v>0.14519699999999999</v>
      </c>
    </row>
    <row r="6741" spans="1:3" x14ac:dyDescent="0.3">
      <c r="A6741">
        <v>5909700</v>
      </c>
      <c r="B6741" s="1">
        <v>737145.39930599998</v>
      </c>
      <c r="C6741">
        <v>0.14089099999999999</v>
      </c>
    </row>
    <row r="6742" spans="1:3" x14ac:dyDescent="0.3">
      <c r="A6742">
        <v>5910000</v>
      </c>
      <c r="B6742" s="1">
        <v>737145.40277799999</v>
      </c>
      <c r="C6742">
        <v>0.148952</v>
      </c>
    </row>
    <row r="6743" spans="1:3" x14ac:dyDescent="0.3">
      <c r="A6743">
        <v>5910300</v>
      </c>
      <c r="B6743" s="1">
        <v>737145.40625</v>
      </c>
      <c r="C6743">
        <v>0.14615300000000001</v>
      </c>
    </row>
    <row r="6744" spans="1:3" x14ac:dyDescent="0.3">
      <c r="A6744">
        <v>5910600</v>
      </c>
      <c r="B6744" s="1">
        <v>737145.40972200001</v>
      </c>
      <c r="C6744">
        <v>0.14690900000000001</v>
      </c>
    </row>
    <row r="6745" spans="1:3" x14ac:dyDescent="0.3">
      <c r="A6745">
        <v>5910900</v>
      </c>
      <c r="B6745" s="1">
        <v>737145.41319400002</v>
      </c>
      <c r="C6745">
        <v>0.145818</v>
      </c>
    </row>
    <row r="6746" spans="1:3" x14ac:dyDescent="0.3">
      <c r="A6746">
        <v>5911200</v>
      </c>
      <c r="B6746" s="1">
        <v>737145.41666700004</v>
      </c>
      <c r="C6746">
        <v>0.141045</v>
      </c>
    </row>
    <row r="6747" spans="1:3" x14ac:dyDescent="0.3">
      <c r="A6747">
        <v>5911500</v>
      </c>
      <c r="B6747" s="1">
        <v>737145.42013900005</v>
      </c>
      <c r="C6747">
        <v>0.14949399999999999</v>
      </c>
    </row>
    <row r="6748" spans="1:3" x14ac:dyDescent="0.3">
      <c r="A6748">
        <v>5911800</v>
      </c>
      <c r="B6748" s="1">
        <v>737145.42361099995</v>
      </c>
      <c r="C6748">
        <v>0.149536</v>
      </c>
    </row>
    <row r="6749" spans="1:3" x14ac:dyDescent="0.3">
      <c r="A6749">
        <v>5912100</v>
      </c>
      <c r="B6749" s="1">
        <v>737145.42708299996</v>
      </c>
      <c r="C6749">
        <v>0.142821</v>
      </c>
    </row>
    <row r="6750" spans="1:3" x14ac:dyDescent="0.3">
      <c r="A6750">
        <v>5912400</v>
      </c>
      <c r="B6750" s="1">
        <v>737145.43055599998</v>
      </c>
      <c r="C6750">
        <v>0.142794</v>
      </c>
    </row>
    <row r="6751" spans="1:3" x14ac:dyDescent="0.3">
      <c r="A6751">
        <v>5912700</v>
      </c>
      <c r="B6751" s="1">
        <v>737145.43402799999</v>
      </c>
      <c r="C6751">
        <v>0.14673</v>
      </c>
    </row>
    <row r="6752" spans="1:3" x14ac:dyDescent="0.3">
      <c r="A6752">
        <v>5913000</v>
      </c>
      <c r="B6752" s="1">
        <v>737145.4375</v>
      </c>
      <c r="C6752">
        <v>0.14671600000000001</v>
      </c>
    </row>
    <row r="6753" spans="1:3" x14ac:dyDescent="0.3">
      <c r="A6753">
        <v>5913300</v>
      </c>
      <c r="B6753" s="1">
        <v>737145.44097200001</v>
      </c>
      <c r="C6753">
        <v>0.15387000000000001</v>
      </c>
    </row>
    <row r="6754" spans="1:3" x14ac:dyDescent="0.3">
      <c r="A6754">
        <v>5913600</v>
      </c>
      <c r="B6754" s="1">
        <v>737145.44444400002</v>
      </c>
      <c r="C6754">
        <v>0.152587</v>
      </c>
    </row>
    <row r="6755" spans="1:3" x14ac:dyDescent="0.3">
      <c r="A6755">
        <v>5913900</v>
      </c>
      <c r="B6755" s="1">
        <v>737145.44791700004</v>
      </c>
      <c r="C6755">
        <v>0.150728</v>
      </c>
    </row>
    <row r="6756" spans="1:3" x14ac:dyDescent="0.3">
      <c r="A6756">
        <v>5914200</v>
      </c>
      <c r="B6756" s="1">
        <v>737145.45138900005</v>
      </c>
      <c r="C6756">
        <v>0.150724</v>
      </c>
    </row>
    <row r="6757" spans="1:3" x14ac:dyDescent="0.3">
      <c r="A6757">
        <v>5914500</v>
      </c>
      <c r="B6757" s="1">
        <v>737145.45486099995</v>
      </c>
      <c r="C6757">
        <v>0.15699199999999999</v>
      </c>
    </row>
    <row r="6758" spans="1:3" x14ac:dyDescent="0.3">
      <c r="A6758">
        <v>5914800</v>
      </c>
      <c r="B6758" s="1">
        <v>737145.45833299996</v>
      </c>
      <c r="C6758">
        <v>0.14794399999999999</v>
      </c>
    </row>
    <row r="6759" spans="1:3" x14ac:dyDescent="0.3">
      <c r="A6759">
        <v>5915100</v>
      </c>
      <c r="B6759" s="1">
        <v>737145.46180599998</v>
      </c>
      <c r="C6759">
        <v>0.15585299999999999</v>
      </c>
    </row>
    <row r="6760" spans="1:3" x14ac:dyDescent="0.3">
      <c r="A6760">
        <v>5915400</v>
      </c>
      <c r="B6760" s="1">
        <v>737145.46527799999</v>
      </c>
      <c r="C6760">
        <v>0.15806000000000001</v>
      </c>
    </row>
    <row r="6761" spans="1:3" x14ac:dyDescent="0.3">
      <c r="A6761">
        <v>5915700</v>
      </c>
      <c r="B6761" s="1">
        <v>737145.46875</v>
      </c>
      <c r="C6761">
        <v>0.150537</v>
      </c>
    </row>
    <row r="6762" spans="1:3" x14ac:dyDescent="0.3">
      <c r="A6762">
        <v>5916000</v>
      </c>
      <c r="B6762" s="1">
        <v>737145.47222200001</v>
      </c>
      <c r="C6762">
        <v>0.16259799999999999</v>
      </c>
    </row>
    <row r="6763" spans="1:3" x14ac:dyDescent="0.3">
      <c r="A6763">
        <v>5916300</v>
      </c>
      <c r="B6763" s="1">
        <v>737145.47569400002</v>
      </c>
      <c r="C6763">
        <v>0.157052</v>
      </c>
    </row>
    <row r="6764" spans="1:3" x14ac:dyDescent="0.3">
      <c r="A6764">
        <v>5916600</v>
      </c>
      <c r="B6764" s="1">
        <v>737145.47916700004</v>
      </c>
      <c r="C6764">
        <v>0.15465999999999999</v>
      </c>
    </row>
    <row r="6765" spans="1:3" x14ac:dyDescent="0.3">
      <c r="A6765">
        <v>5916900</v>
      </c>
      <c r="B6765" s="1">
        <v>737145.48263900005</v>
      </c>
      <c r="C6765">
        <v>0.15795999999999999</v>
      </c>
    </row>
    <row r="6766" spans="1:3" x14ac:dyDescent="0.3">
      <c r="A6766">
        <v>5917200</v>
      </c>
      <c r="B6766" s="1">
        <v>737145.48611099995</v>
      </c>
      <c r="C6766">
        <v>0.155195</v>
      </c>
    </row>
    <row r="6767" spans="1:3" x14ac:dyDescent="0.3">
      <c r="A6767">
        <v>5917500</v>
      </c>
      <c r="B6767" s="1">
        <v>737145.48958299996</v>
      </c>
      <c r="C6767">
        <v>0.15377399999999999</v>
      </c>
    </row>
    <row r="6768" spans="1:3" x14ac:dyDescent="0.3">
      <c r="A6768">
        <v>5917800</v>
      </c>
      <c r="B6768" s="1">
        <v>737145.49305599998</v>
      </c>
      <c r="C6768">
        <v>0.161079</v>
      </c>
    </row>
    <row r="6769" spans="1:3" x14ac:dyDescent="0.3">
      <c r="A6769">
        <v>5918100</v>
      </c>
      <c r="B6769" s="1">
        <v>737145.49652799999</v>
      </c>
      <c r="C6769">
        <v>0.165269</v>
      </c>
    </row>
    <row r="6770" spans="1:3" x14ac:dyDescent="0.3">
      <c r="A6770">
        <v>5918400</v>
      </c>
      <c r="B6770" s="1">
        <v>737145.5</v>
      </c>
      <c r="C6770">
        <v>0.162712</v>
      </c>
    </row>
    <row r="6771" spans="1:3" x14ac:dyDescent="0.3">
      <c r="A6771">
        <v>5918700</v>
      </c>
      <c r="B6771" s="1">
        <v>737145.50347200001</v>
      </c>
      <c r="C6771">
        <v>0.16048999999999999</v>
      </c>
    </row>
    <row r="6772" spans="1:3" x14ac:dyDescent="0.3">
      <c r="A6772">
        <v>5919000</v>
      </c>
      <c r="B6772" s="1">
        <v>737145.50694400002</v>
      </c>
      <c r="C6772">
        <v>0.16869000000000001</v>
      </c>
    </row>
    <row r="6773" spans="1:3" x14ac:dyDescent="0.3">
      <c r="A6773">
        <v>5919300</v>
      </c>
      <c r="B6773" s="1">
        <v>737145.51041700004</v>
      </c>
      <c r="C6773">
        <v>0.161464</v>
      </c>
    </row>
    <row r="6774" spans="1:3" x14ac:dyDescent="0.3">
      <c r="A6774">
        <v>5919600</v>
      </c>
      <c r="B6774" s="1">
        <v>737145.51388900005</v>
      </c>
      <c r="C6774">
        <v>0.165906</v>
      </c>
    </row>
    <row r="6775" spans="1:3" x14ac:dyDescent="0.3">
      <c r="A6775">
        <v>5919900</v>
      </c>
      <c r="B6775" s="1">
        <v>737145.51736099995</v>
      </c>
      <c r="C6775">
        <v>0.16450200000000001</v>
      </c>
    </row>
    <row r="6776" spans="1:3" x14ac:dyDescent="0.3">
      <c r="A6776">
        <v>5920200</v>
      </c>
      <c r="B6776" s="1">
        <v>737145.52083299996</v>
      </c>
      <c r="C6776">
        <v>0.164183</v>
      </c>
    </row>
    <row r="6777" spans="1:3" x14ac:dyDescent="0.3">
      <c r="A6777">
        <v>5920500</v>
      </c>
      <c r="B6777" s="1">
        <v>737145.52430599998</v>
      </c>
      <c r="C6777">
        <v>0.162299</v>
      </c>
    </row>
    <row r="6778" spans="1:3" x14ac:dyDescent="0.3">
      <c r="A6778">
        <v>5920800</v>
      </c>
      <c r="B6778" s="1">
        <v>737145.52777799999</v>
      </c>
      <c r="C6778">
        <v>0.16106799999999999</v>
      </c>
    </row>
    <row r="6779" spans="1:3" x14ac:dyDescent="0.3">
      <c r="A6779">
        <v>5921100</v>
      </c>
      <c r="B6779" s="1">
        <v>737145.53125</v>
      </c>
      <c r="C6779">
        <v>0.16022</v>
      </c>
    </row>
    <row r="6780" spans="1:3" x14ac:dyDescent="0.3">
      <c r="A6780">
        <v>5921400</v>
      </c>
      <c r="B6780" s="1">
        <v>737145.53472200001</v>
      </c>
      <c r="C6780">
        <v>0.16561999999999999</v>
      </c>
    </row>
    <row r="6781" spans="1:3" x14ac:dyDescent="0.3">
      <c r="A6781">
        <v>5921700</v>
      </c>
      <c r="B6781" s="1">
        <v>737145.53819400002</v>
      </c>
      <c r="C6781">
        <v>0.16241</v>
      </c>
    </row>
    <row r="6782" spans="1:3" x14ac:dyDescent="0.3">
      <c r="A6782">
        <v>5922000</v>
      </c>
      <c r="B6782" s="1">
        <v>737145.54166700004</v>
      </c>
      <c r="C6782">
        <v>0.15815499999999999</v>
      </c>
    </row>
    <row r="6783" spans="1:3" x14ac:dyDescent="0.3">
      <c r="A6783">
        <v>5922300</v>
      </c>
      <c r="B6783" s="1">
        <v>737145.54513900005</v>
      </c>
      <c r="C6783">
        <v>0.15959300000000001</v>
      </c>
    </row>
    <row r="6784" spans="1:3" x14ac:dyDescent="0.3">
      <c r="A6784">
        <v>5922600</v>
      </c>
      <c r="B6784" s="1">
        <v>737145.54861099995</v>
      </c>
      <c r="C6784">
        <v>0.15661600000000001</v>
      </c>
    </row>
    <row r="6785" spans="1:3" x14ac:dyDescent="0.3">
      <c r="A6785">
        <v>5922900</v>
      </c>
      <c r="B6785" s="1">
        <v>737145.55208299996</v>
      </c>
      <c r="C6785">
        <v>0.152887</v>
      </c>
    </row>
    <row r="6786" spans="1:3" x14ac:dyDescent="0.3">
      <c r="A6786">
        <v>5923200</v>
      </c>
      <c r="B6786" s="1">
        <v>737145.55555599998</v>
      </c>
      <c r="C6786">
        <v>0.14854100000000001</v>
      </c>
    </row>
    <row r="6787" spans="1:3" x14ac:dyDescent="0.3">
      <c r="A6787">
        <v>5923500</v>
      </c>
      <c r="B6787" s="1">
        <v>737145.55902799999</v>
      </c>
      <c r="C6787">
        <v>0.146317</v>
      </c>
    </row>
    <row r="6788" spans="1:3" x14ac:dyDescent="0.3">
      <c r="A6788">
        <v>5923800</v>
      </c>
      <c r="B6788" s="1">
        <v>737145.5625</v>
      </c>
      <c r="C6788">
        <v>0.142674</v>
      </c>
    </row>
    <row r="6789" spans="1:3" x14ac:dyDescent="0.3">
      <c r="A6789">
        <v>5924100</v>
      </c>
      <c r="B6789" s="1">
        <v>737145.56597200001</v>
      </c>
      <c r="C6789">
        <v>0.13914000000000001</v>
      </c>
    </row>
    <row r="6790" spans="1:3" x14ac:dyDescent="0.3">
      <c r="A6790">
        <v>5924400</v>
      </c>
      <c r="B6790" s="1">
        <v>737145.56944400002</v>
      </c>
      <c r="C6790">
        <v>0.13794400000000001</v>
      </c>
    </row>
    <row r="6791" spans="1:3" x14ac:dyDescent="0.3">
      <c r="A6791">
        <v>5924700</v>
      </c>
      <c r="B6791" s="1">
        <v>737145.57291700004</v>
      </c>
      <c r="C6791">
        <v>0.13639000000000001</v>
      </c>
    </row>
    <row r="6792" spans="1:3" x14ac:dyDescent="0.3">
      <c r="A6792">
        <v>5925000</v>
      </c>
      <c r="B6792" s="1">
        <v>737145.57638900005</v>
      </c>
      <c r="C6792">
        <v>0.12767800000000001</v>
      </c>
    </row>
    <row r="6793" spans="1:3" x14ac:dyDescent="0.3">
      <c r="A6793">
        <v>5925300</v>
      </c>
      <c r="B6793" s="1">
        <v>737145.57986099995</v>
      </c>
      <c r="C6793">
        <v>0.13337199999999999</v>
      </c>
    </row>
    <row r="6794" spans="1:3" x14ac:dyDescent="0.3">
      <c r="A6794">
        <v>5925600</v>
      </c>
      <c r="B6794" s="1">
        <v>737145.58333299996</v>
      </c>
      <c r="C6794">
        <v>0.12696299999999999</v>
      </c>
    </row>
    <row r="6795" spans="1:3" x14ac:dyDescent="0.3">
      <c r="A6795">
        <v>5925900</v>
      </c>
      <c r="B6795" s="1">
        <v>737145.58680599998</v>
      </c>
      <c r="C6795">
        <v>0.12834699999999999</v>
      </c>
    </row>
    <row r="6796" spans="1:3" x14ac:dyDescent="0.3">
      <c r="A6796">
        <v>5926200</v>
      </c>
      <c r="B6796" s="1">
        <v>737145.59027799999</v>
      </c>
      <c r="C6796">
        <v>0.12850800000000001</v>
      </c>
    </row>
    <row r="6797" spans="1:3" x14ac:dyDescent="0.3">
      <c r="A6797">
        <v>5926500</v>
      </c>
      <c r="B6797" s="1">
        <v>737145.59375</v>
      </c>
      <c r="C6797">
        <v>0.132191</v>
      </c>
    </row>
    <row r="6798" spans="1:3" x14ac:dyDescent="0.3">
      <c r="A6798">
        <v>5926800</v>
      </c>
      <c r="B6798" s="1">
        <v>737145.59722200001</v>
      </c>
      <c r="C6798">
        <v>0.12965299999999999</v>
      </c>
    </row>
    <row r="6799" spans="1:3" x14ac:dyDescent="0.3">
      <c r="A6799">
        <v>5927100</v>
      </c>
      <c r="B6799" s="1">
        <v>737145.60069400002</v>
      </c>
      <c r="C6799">
        <v>0.134524</v>
      </c>
    </row>
    <row r="6800" spans="1:3" x14ac:dyDescent="0.3">
      <c r="A6800">
        <v>5927400</v>
      </c>
      <c r="B6800" s="1">
        <v>737145.60416700004</v>
      </c>
      <c r="C6800">
        <v>0.131441</v>
      </c>
    </row>
    <row r="6801" spans="1:3" x14ac:dyDescent="0.3">
      <c r="A6801">
        <v>5927700</v>
      </c>
      <c r="B6801" s="1">
        <v>737145.60763900005</v>
      </c>
      <c r="C6801">
        <v>0.13278699999999999</v>
      </c>
    </row>
    <row r="6802" spans="1:3" x14ac:dyDescent="0.3">
      <c r="A6802">
        <v>5928000</v>
      </c>
      <c r="B6802" s="1">
        <v>737145.61111099995</v>
      </c>
      <c r="C6802">
        <v>0.132354</v>
      </c>
    </row>
    <row r="6803" spans="1:3" x14ac:dyDescent="0.3">
      <c r="A6803">
        <v>5928300</v>
      </c>
      <c r="B6803" s="1">
        <v>737145.61458299996</v>
      </c>
      <c r="C6803">
        <v>0.136846</v>
      </c>
    </row>
    <row r="6804" spans="1:3" x14ac:dyDescent="0.3">
      <c r="A6804">
        <v>5928600</v>
      </c>
      <c r="B6804" s="1">
        <v>737145.61805599998</v>
      </c>
      <c r="C6804">
        <v>0.13736000000000001</v>
      </c>
    </row>
    <row r="6805" spans="1:3" x14ac:dyDescent="0.3">
      <c r="A6805">
        <v>5928900</v>
      </c>
      <c r="B6805" s="1">
        <v>737145.62152799999</v>
      </c>
      <c r="C6805">
        <v>0.127716</v>
      </c>
    </row>
    <row r="6806" spans="1:3" x14ac:dyDescent="0.3">
      <c r="A6806">
        <v>5929200</v>
      </c>
      <c r="B6806" s="1">
        <v>737145.625</v>
      </c>
      <c r="C6806">
        <v>0.13211500000000001</v>
      </c>
    </row>
    <row r="6807" spans="1:3" x14ac:dyDescent="0.3">
      <c r="A6807">
        <v>5929500</v>
      </c>
      <c r="B6807" s="1">
        <v>737145.62847200001</v>
      </c>
      <c r="C6807">
        <v>0.13069500000000001</v>
      </c>
    </row>
    <row r="6808" spans="1:3" x14ac:dyDescent="0.3">
      <c r="A6808">
        <v>5929800</v>
      </c>
      <c r="B6808" s="1">
        <v>737145.63194400002</v>
      </c>
      <c r="C6808">
        <v>0.13331200000000001</v>
      </c>
    </row>
    <row r="6809" spans="1:3" x14ac:dyDescent="0.3">
      <c r="A6809">
        <v>5930100</v>
      </c>
      <c r="B6809" s="1">
        <v>737145.63541700004</v>
      </c>
      <c r="C6809">
        <v>0.13106000000000001</v>
      </c>
    </row>
    <row r="6810" spans="1:3" x14ac:dyDescent="0.3">
      <c r="A6810">
        <v>5930400</v>
      </c>
      <c r="B6810" s="1">
        <v>737145.63888900005</v>
      </c>
      <c r="C6810">
        <v>0.46539799999999998</v>
      </c>
    </row>
    <row r="6811" spans="1:3" x14ac:dyDescent="0.3">
      <c r="A6811">
        <v>5930700</v>
      </c>
      <c r="B6811" s="1">
        <v>737145.64236099995</v>
      </c>
      <c r="C6811">
        <v>0.134294</v>
      </c>
    </row>
    <row r="6812" spans="1:3" x14ac:dyDescent="0.3">
      <c r="A6812">
        <v>5931000</v>
      </c>
      <c r="B6812" s="1">
        <v>737145.64583299996</v>
      </c>
      <c r="C6812">
        <v>0.13203799999999999</v>
      </c>
    </row>
    <row r="6813" spans="1:3" x14ac:dyDescent="0.3">
      <c r="A6813">
        <v>5931300</v>
      </c>
      <c r="B6813" s="1">
        <v>737145.64930599998</v>
      </c>
      <c r="C6813">
        <v>0.133746</v>
      </c>
    </row>
    <row r="6814" spans="1:3" x14ac:dyDescent="0.3">
      <c r="A6814">
        <v>5931600</v>
      </c>
      <c r="B6814" s="1">
        <v>737145.65277799999</v>
      </c>
      <c r="C6814">
        <v>0.13634399999999999</v>
      </c>
    </row>
    <row r="6815" spans="1:3" x14ac:dyDescent="0.3">
      <c r="A6815">
        <v>5931900</v>
      </c>
      <c r="B6815" s="1">
        <v>737145.65625</v>
      </c>
      <c r="C6815">
        <v>0.131302</v>
      </c>
    </row>
    <row r="6816" spans="1:3" x14ac:dyDescent="0.3">
      <c r="A6816">
        <v>5932200</v>
      </c>
      <c r="B6816" s="1">
        <v>737145.65972200001</v>
      </c>
      <c r="C6816">
        <v>0.13147400000000001</v>
      </c>
    </row>
    <row r="6817" spans="1:3" x14ac:dyDescent="0.3">
      <c r="A6817">
        <v>5932500</v>
      </c>
      <c r="B6817" s="1">
        <v>737145.66319400002</v>
      </c>
      <c r="C6817">
        <v>0.13178200000000001</v>
      </c>
    </row>
    <row r="6818" spans="1:3" x14ac:dyDescent="0.3">
      <c r="A6818">
        <v>5932800</v>
      </c>
      <c r="B6818" s="1">
        <v>737145.66666700004</v>
      </c>
      <c r="C6818">
        <v>0.129829</v>
      </c>
    </row>
    <row r="6819" spans="1:3" x14ac:dyDescent="0.3">
      <c r="A6819">
        <v>5933100</v>
      </c>
      <c r="B6819" s="1">
        <v>737145.67013900005</v>
      </c>
      <c r="C6819">
        <v>0.12894600000000001</v>
      </c>
    </row>
    <row r="6820" spans="1:3" x14ac:dyDescent="0.3">
      <c r="A6820">
        <v>5933400</v>
      </c>
      <c r="B6820" s="1">
        <v>737145.67361099995</v>
      </c>
      <c r="C6820">
        <v>0.12661600000000001</v>
      </c>
    </row>
    <row r="6821" spans="1:3" x14ac:dyDescent="0.3">
      <c r="A6821">
        <v>5933700</v>
      </c>
      <c r="B6821" s="1">
        <v>737145.67708299996</v>
      </c>
      <c r="C6821">
        <v>0.127219</v>
      </c>
    </row>
    <row r="6822" spans="1:3" x14ac:dyDescent="0.3">
      <c r="A6822">
        <v>5934000</v>
      </c>
      <c r="B6822" s="1">
        <v>737145.68055599998</v>
      </c>
      <c r="C6822">
        <v>0.12681500000000001</v>
      </c>
    </row>
    <row r="6823" spans="1:3" x14ac:dyDescent="0.3">
      <c r="A6823">
        <v>5934300</v>
      </c>
      <c r="B6823" s="1">
        <v>737145.68402799999</v>
      </c>
      <c r="C6823">
        <v>0.126774</v>
      </c>
    </row>
    <row r="6824" spans="1:3" x14ac:dyDescent="0.3">
      <c r="A6824">
        <v>5934600</v>
      </c>
      <c r="B6824" s="1">
        <v>737145.6875</v>
      </c>
      <c r="C6824">
        <v>0.13161800000000001</v>
      </c>
    </row>
    <row r="6825" spans="1:3" x14ac:dyDescent="0.3">
      <c r="A6825">
        <v>5934900</v>
      </c>
      <c r="B6825" s="1">
        <v>737145.69097200001</v>
      </c>
      <c r="C6825">
        <v>0.13178699999999999</v>
      </c>
    </row>
    <row r="6826" spans="1:3" x14ac:dyDescent="0.3">
      <c r="A6826">
        <v>5935200</v>
      </c>
      <c r="B6826" s="1">
        <v>737145.69444400002</v>
      </c>
      <c r="C6826">
        <v>0.13616200000000001</v>
      </c>
    </row>
    <row r="6827" spans="1:3" x14ac:dyDescent="0.3">
      <c r="A6827">
        <v>5935500</v>
      </c>
      <c r="B6827" s="1">
        <v>737145.69791700004</v>
      </c>
      <c r="C6827">
        <v>0.13731299999999999</v>
      </c>
    </row>
    <row r="6828" spans="1:3" x14ac:dyDescent="0.3">
      <c r="A6828">
        <v>5935800</v>
      </c>
      <c r="B6828" s="1">
        <v>737145.70138900005</v>
      </c>
      <c r="C6828">
        <v>0.137103</v>
      </c>
    </row>
    <row r="6829" spans="1:3" x14ac:dyDescent="0.3">
      <c r="A6829">
        <v>5936100</v>
      </c>
      <c r="B6829" s="1">
        <v>737145.70486099995</v>
      </c>
      <c r="C6829">
        <v>0.14251900000000001</v>
      </c>
    </row>
    <row r="6830" spans="1:3" x14ac:dyDescent="0.3">
      <c r="A6830">
        <v>5936400</v>
      </c>
      <c r="B6830" s="1">
        <v>737145.70833299996</v>
      </c>
      <c r="C6830">
        <v>0.145871</v>
      </c>
    </row>
    <row r="6831" spans="1:3" x14ac:dyDescent="0.3">
      <c r="A6831">
        <v>5936700</v>
      </c>
      <c r="B6831" s="1">
        <v>737145.71180599998</v>
      </c>
      <c r="C6831">
        <v>0.14416200000000001</v>
      </c>
    </row>
    <row r="6832" spans="1:3" x14ac:dyDescent="0.3">
      <c r="A6832">
        <v>5937000</v>
      </c>
      <c r="B6832" s="1">
        <v>737145.71527799999</v>
      </c>
      <c r="C6832">
        <v>0.139486</v>
      </c>
    </row>
    <row r="6833" spans="1:3" x14ac:dyDescent="0.3">
      <c r="A6833">
        <v>5937300</v>
      </c>
      <c r="B6833" s="1">
        <v>737145.71875</v>
      </c>
      <c r="C6833">
        <v>0.143813</v>
      </c>
    </row>
    <row r="6834" spans="1:3" x14ac:dyDescent="0.3">
      <c r="A6834">
        <v>5937600</v>
      </c>
      <c r="B6834" s="1">
        <v>737145.72222200001</v>
      </c>
      <c r="C6834">
        <v>0.13835</v>
      </c>
    </row>
    <row r="6835" spans="1:3" x14ac:dyDescent="0.3">
      <c r="A6835">
        <v>5937900</v>
      </c>
      <c r="B6835" s="1">
        <v>737145.72569400002</v>
      </c>
      <c r="C6835">
        <v>0.141149</v>
      </c>
    </row>
    <row r="6836" spans="1:3" x14ac:dyDescent="0.3">
      <c r="A6836">
        <v>5938200</v>
      </c>
      <c r="B6836" s="1">
        <v>737145.72916700004</v>
      </c>
      <c r="C6836">
        <v>0.14218</v>
      </c>
    </row>
    <row r="6837" spans="1:3" x14ac:dyDescent="0.3">
      <c r="A6837">
        <v>5938500</v>
      </c>
      <c r="B6837" s="1">
        <v>737145.73263900005</v>
      </c>
      <c r="C6837">
        <v>0.144625</v>
      </c>
    </row>
    <row r="6838" spans="1:3" x14ac:dyDescent="0.3">
      <c r="A6838">
        <v>5938800</v>
      </c>
      <c r="B6838" s="1">
        <v>737145.73611099995</v>
      </c>
      <c r="C6838">
        <v>0.14419699999999999</v>
      </c>
    </row>
    <row r="6839" spans="1:3" x14ac:dyDescent="0.3">
      <c r="A6839">
        <v>5939100</v>
      </c>
      <c r="B6839" s="1">
        <v>737145.73958299996</v>
      </c>
      <c r="C6839">
        <v>0.14099800000000001</v>
      </c>
    </row>
    <row r="6840" spans="1:3" x14ac:dyDescent="0.3">
      <c r="A6840">
        <v>5939400</v>
      </c>
      <c r="B6840" s="1">
        <v>737145.74305599998</v>
      </c>
      <c r="C6840">
        <v>0.148115</v>
      </c>
    </row>
    <row r="6841" spans="1:3" x14ac:dyDescent="0.3">
      <c r="A6841">
        <v>5939700</v>
      </c>
      <c r="B6841" s="1">
        <v>737145.74652799999</v>
      </c>
      <c r="C6841">
        <v>0.14221700000000001</v>
      </c>
    </row>
    <row r="6842" spans="1:3" x14ac:dyDescent="0.3">
      <c r="A6842">
        <v>5940000</v>
      </c>
      <c r="B6842" s="1">
        <v>737145.75</v>
      </c>
      <c r="C6842">
        <v>0.14383899999999999</v>
      </c>
    </row>
    <row r="6843" spans="1:3" x14ac:dyDescent="0.3">
      <c r="A6843">
        <v>5940300</v>
      </c>
      <c r="B6843" s="1">
        <v>737145.75347200001</v>
      </c>
      <c r="C6843">
        <v>0.14938499999999999</v>
      </c>
    </row>
    <row r="6844" spans="1:3" x14ac:dyDescent="0.3">
      <c r="A6844">
        <v>5940600</v>
      </c>
      <c r="B6844" s="1">
        <v>737145.75694400002</v>
      </c>
      <c r="C6844">
        <v>0.14613499999999999</v>
      </c>
    </row>
    <row r="6845" spans="1:3" x14ac:dyDescent="0.3">
      <c r="A6845">
        <v>5940900</v>
      </c>
      <c r="B6845" s="1">
        <v>737145.76041700004</v>
      </c>
      <c r="C6845">
        <v>0.14979999999999999</v>
      </c>
    </row>
    <row r="6846" spans="1:3" x14ac:dyDescent="0.3">
      <c r="A6846">
        <v>5941200</v>
      </c>
      <c r="B6846" s="1">
        <v>737145.76388900005</v>
      </c>
      <c r="C6846">
        <v>0.15054300000000001</v>
      </c>
    </row>
    <row r="6847" spans="1:3" x14ac:dyDescent="0.3">
      <c r="A6847">
        <v>5941500</v>
      </c>
      <c r="B6847" s="1">
        <v>737145.76736099995</v>
      </c>
      <c r="C6847">
        <v>0.150114</v>
      </c>
    </row>
    <row r="6848" spans="1:3" x14ac:dyDescent="0.3">
      <c r="A6848">
        <v>5941800</v>
      </c>
      <c r="B6848" s="1">
        <v>737145.77083299996</v>
      </c>
      <c r="C6848">
        <v>0.15382699999999999</v>
      </c>
    </row>
    <row r="6849" spans="1:3" x14ac:dyDescent="0.3">
      <c r="A6849">
        <v>5942100</v>
      </c>
      <c r="B6849" s="1">
        <v>737145.77430599998</v>
      </c>
      <c r="C6849">
        <v>0.164521</v>
      </c>
    </row>
    <row r="6850" spans="1:3" x14ac:dyDescent="0.3">
      <c r="A6850">
        <v>5942400</v>
      </c>
      <c r="B6850" s="1">
        <v>737145.77777799999</v>
      </c>
      <c r="C6850">
        <v>0.165298</v>
      </c>
    </row>
    <row r="6851" spans="1:3" x14ac:dyDescent="0.3">
      <c r="A6851">
        <v>5942700</v>
      </c>
      <c r="B6851" s="1">
        <v>737145.78125</v>
      </c>
      <c r="C6851">
        <v>0.17794299999999999</v>
      </c>
    </row>
    <row r="6852" spans="1:3" x14ac:dyDescent="0.3">
      <c r="A6852">
        <v>5943000</v>
      </c>
      <c r="B6852" s="1">
        <v>737145.78472200001</v>
      </c>
      <c r="C6852">
        <v>0.17632999999999999</v>
      </c>
    </row>
    <row r="6853" spans="1:3" x14ac:dyDescent="0.3">
      <c r="A6853">
        <v>5943300</v>
      </c>
      <c r="B6853" s="1">
        <v>737145.78819400002</v>
      </c>
      <c r="C6853">
        <v>0.18024100000000001</v>
      </c>
    </row>
    <row r="6854" spans="1:3" x14ac:dyDescent="0.3">
      <c r="A6854">
        <v>5943600</v>
      </c>
      <c r="B6854" s="1">
        <v>737145.79166700004</v>
      </c>
      <c r="C6854">
        <v>0.18012300000000001</v>
      </c>
    </row>
    <row r="6855" spans="1:3" x14ac:dyDescent="0.3">
      <c r="A6855">
        <v>5943900</v>
      </c>
      <c r="B6855" s="1">
        <v>737145.79513900005</v>
      </c>
      <c r="C6855">
        <v>0.19733899999999999</v>
      </c>
    </row>
    <row r="6856" spans="1:3" x14ac:dyDescent="0.3">
      <c r="A6856">
        <v>5944200</v>
      </c>
      <c r="B6856" s="1">
        <v>737145.79861099995</v>
      </c>
      <c r="C6856">
        <v>0.20916799999999999</v>
      </c>
    </row>
    <row r="6857" spans="1:3" x14ac:dyDescent="0.3">
      <c r="A6857">
        <v>5944500</v>
      </c>
      <c r="B6857" s="1">
        <v>737145.80208299996</v>
      </c>
      <c r="C6857">
        <v>0.18873799999999999</v>
      </c>
    </row>
    <row r="6858" spans="1:3" x14ac:dyDescent="0.3">
      <c r="A6858">
        <v>5944800</v>
      </c>
      <c r="B6858" s="1">
        <v>737145.80555599998</v>
      </c>
      <c r="C6858">
        <v>0.20752100000000001</v>
      </c>
    </row>
    <row r="6859" spans="1:3" x14ac:dyDescent="0.3">
      <c r="A6859">
        <v>5945100</v>
      </c>
      <c r="B6859" s="1">
        <v>737145.80902799999</v>
      </c>
      <c r="C6859">
        <v>0.22887299999999999</v>
      </c>
    </row>
    <row r="6860" spans="1:3" x14ac:dyDescent="0.3">
      <c r="A6860">
        <v>5945400</v>
      </c>
      <c r="B6860" s="1">
        <v>737145.8125</v>
      </c>
      <c r="C6860">
        <v>0.21803400000000001</v>
      </c>
    </row>
    <row r="6861" spans="1:3" x14ac:dyDescent="0.3">
      <c r="A6861">
        <v>5945700</v>
      </c>
      <c r="B6861" s="1">
        <v>737145.81597200001</v>
      </c>
      <c r="C6861">
        <v>0.229328</v>
      </c>
    </row>
    <row r="6862" spans="1:3" x14ac:dyDescent="0.3">
      <c r="A6862">
        <v>5946000</v>
      </c>
      <c r="B6862" s="1">
        <v>737145.81944400002</v>
      </c>
      <c r="C6862">
        <v>0.21016299999999999</v>
      </c>
    </row>
    <row r="6863" spans="1:3" x14ac:dyDescent="0.3">
      <c r="A6863">
        <v>5946300</v>
      </c>
      <c r="B6863" s="1">
        <v>737145.82291700004</v>
      </c>
      <c r="C6863">
        <v>0.22897400000000001</v>
      </c>
    </row>
    <row r="6864" spans="1:3" x14ac:dyDescent="0.3">
      <c r="A6864">
        <v>5946600</v>
      </c>
      <c r="B6864" s="1">
        <v>737145.82638900005</v>
      </c>
      <c r="C6864">
        <v>0.21724299999999999</v>
      </c>
    </row>
    <row r="6865" spans="1:3" x14ac:dyDescent="0.3">
      <c r="A6865">
        <v>5946900</v>
      </c>
      <c r="B6865" s="1">
        <v>737145.82986099995</v>
      </c>
      <c r="C6865">
        <v>0.219334</v>
      </c>
    </row>
    <row r="6866" spans="1:3" x14ac:dyDescent="0.3">
      <c r="A6866">
        <v>5947200</v>
      </c>
      <c r="B6866" s="1">
        <v>737145.83333299996</v>
      </c>
      <c r="C6866">
        <v>0.22963600000000001</v>
      </c>
    </row>
    <row r="6867" spans="1:3" x14ac:dyDescent="0.3">
      <c r="A6867">
        <v>5947500</v>
      </c>
      <c r="B6867" s="1">
        <v>737145.83680599998</v>
      </c>
      <c r="C6867">
        <v>0.22453000000000001</v>
      </c>
    </row>
    <row r="6868" spans="1:3" x14ac:dyDescent="0.3">
      <c r="A6868">
        <v>5947800</v>
      </c>
      <c r="B6868" s="1">
        <v>737145.84027799999</v>
      </c>
      <c r="C6868">
        <v>0.21144199999999999</v>
      </c>
    </row>
    <row r="6869" spans="1:3" x14ac:dyDescent="0.3">
      <c r="A6869">
        <v>5948100</v>
      </c>
      <c r="B6869" s="1">
        <v>737145.84375</v>
      </c>
      <c r="C6869">
        <v>0.20938000000000001</v>
      </c>
    </row>
    <row r="6870" spans="1:3" x14ac:dyDescent="0.3">
      <c r="A6870">
        <v>5948400</v>
      </c>
      <c r="B6870" s="1">
        <v>737145.84722200001</v>
      </c>
      <c r="C6870">
        <v>0.20830499999999999</v>
      </c>
    </row>
    <row r="6871" spans="1:3" x14ac:dyDescent="0.3">
      <c r="A6871">
        <v>5948700</v>
      </c>
      <c r="B6871" s="1">
        <v>737145.85069400002</v>
      </c>
      <c r="C6871">
        <v>0.19553899999999999</v>
      </c>
    </row>
    <row r="6872" spans="1:3" x14ac:dyDescent="0.3">
      <c r="A6872">
        <v>5949000</v>
      </c>
      <c r="B6872" s="1">
        <v>737145.85416700004</v>
      </c>
      <c r="C6872">
        <v>0.21502599999999999</v>
      </c>
    </row>
    <row r="6873" spans="1:3" x14ac:dyDescent="0.3">
      <c r="A6873">
        <v>5949300</v>
      </c>
      <c r="B6873" s="1">
        <v>737145.85763900005</v>
      </c>
      <c r="C6873">
        <v>0.20527200000000001</v>
      </c>
    </row>
    <row r="6874" spans="1:3" x14ac:dyDescent="0.3">
      <c r="A6874">
        <v>5949600</v>
      </c>
      <c r="B6874" s="1">
        <v>737145.86111099995</v>
      </c>
      <c r="C6874">
        <v>0.218115</v>
      </c>
    </row>
    <row r="6875" spans="1:3" x14ac:dyDescent="0.3">
      <c r="A6875">
        <v>5949900</v>
      </c>
      <c r="B6875" s="1">
        <v>737145.86458299996</v>
      </c>
      <c r="C6875">
        <v>0.21096899999999999</v>
      </c>
    </row>
    <row r="6876" spans="1:3" x14ac:dyDescent="0.3">
      <c r="A6876">
        <v>5950200</v>
      </c>
      <c r="B6876" s="1">
        <v>737145.86805599998</v>
      </c>
      <c r="C6876">
        <v>0.206456</v>
      </c>
    </row>
    <row r="6877" spans="1:3" x14ac:dyDescent="0.3">
      <c r="A6877">
        <v>5950500</v>
      </c>
      <c r="B6877" s="1">
        <v>737145.87152799999</v>
      </c>
      <c r="C6877">
        <v>0.22855300000000001</v>
      </c>
    </row>
    <row r="6878" spans="1:3" x14ac:dyDescent="0.3">
      <c r="A6878">
        <v>5950800</v>
      </c>
      <c r="B6878" s="1">
        <v>737145.875</v>
      </c>
      <c r="C6878">
        <v>0.23310800000000001</v>
      </c>
    </row>
    <row r="6879" spans="1:3" x14ac:dyDescent="0.3">
      <c r="A6879">
        <v>5951100</v>
      </c>
      <c r="B6879" s="1">
        <v>737145.87847200001</v>
      </c>
      <c r="C6879">
        <v>0.219911</v>
      </c>
    </row>
    <row r="6880" spans="1:3" x14ac:dyDescent="0.3">
      <c r="A6880">
        <v>5951400</v>
      </c>
      <c r="B6880" s="1">
        <v>737145.88194400002</v>
      </c>
      <c r="C6880">
        <v>0.20486299999999999</v>
      </c>
    </row>
    <row r="6881" spans="1:3" x14ac:dyDescent="0.3">
      <c r="A6881">
        <v>5951700</v>
      </c>
      <c r="B6881" s="1">
        <v>737145.88541700004</v>
      </c>
      <c r="C6881">
        <v>0.211539</v>
      </c>
    </row>
    <row r="6882" spans="1:3" x14ac:dyDescent="0.3">
      <c r="A6882">
        <v>5952000</v>
      </c>
      <c r="B6882" s="1">
        <v>737145.88888900005</v>
      </c>
      <c r="C6882">
        <v>0.21030399999999999</v>
      </c>
    </row>
    <row r="6883" spans="1:3" x14ac:dyDescent="0.3">
      <c r="A6883">
        <v>5952300</v>
      </c>
      <c r="B6883" s="1">
        <v>737145.89236099995</v>
      </c>
      <c r="C6883">
        <v>0.21485899999999999</v>
      </c>
    </row>
    <row r="6884" spans="1:3" x14ac:dyDescent="0.3">
      <c r="A6884">
        <v>5952600</v>
      </c>
      <c r="B6884" s="1">
        <v>737145.89583299996</v>
      </c>
      <c r="C6884">
        <v>0.214641</v>
      </c>
    </row>
    <row r="6885" spans="1:3" x14ac:dyDescent="0.3">
      <c r="A6885">
        <v>5952900</v>
      </c>
      <c r="B6885" s="1">
        <v>737145.89930599998</v>
      </c>
      <c r="C6885">
        <v>0.20399</v>
      </c>
    </row>
    <row r="6886" spans="1:3" x14ac:dyDescent="0.3">
      <c r="A6886">
        <v>5953200</v>
      </c>
      <c r="B6886" s="1">
        <v>737145.90277799999</v>
      </c>
      <c r="C6886">
        <v>0.196572</v>
      </c>
    </row>
    <row r="6887" spans="1:3" x14ac:dyDescent="0.3">
      <c r="A6887">
        <v>5953500</v>
      </c>
      <c r="B6887" s="1">
        <v>737145.90625</v>
      </c>
      <c r="C6887">
        <v>0.18507100000000001</v>
      </c>
    </row>
    <row r="6888" spans="1:3" x14ac:dyDescent="0.3">
      <c r="A6888">
        <v>5953800</v>
      </c>
      <c r="B6888" s="1">
        <v>737145.90972200001</v>
      </c>
      <c r="C6888">
        <v>0.17991199999999999</v>
      </c>
    </row>
    <row r="6889" spans="1:3" x14ac:dyDescent="0.3">
      <c r="A6889">
        <v>5954100</v>
      </c>
      <c r="B6889" s="1">
        <v>737145.91319400002</v>
      </c>
      <c r="C6889">
        <v>0.18216499999999999</v>
      </c>
    </row>
    <row r="6890" spans="1:3" x14ac:dyDescent="0.3">
      <c r="A6890">
        <v>5954400</v>
      </c>
      <c r="B6890" s="1">
        <v>737145.91666700004</v>
      </c>
      <c r="C6890">
        <v>0.193416</v>
      </c>
    </row>
    <row r="6891" spans="1:3" x14ac:dyDescent="0.3">
      <c r="A6891">
        <v>5954700</v>
      </c>
      <c r="B6891" s="1">
        <v>737145.92013900005</v>
      </c>
      <c r="C6891">
        <v>0.19508500000000001</v>
      </c>
    </row>
    <row r="6892" spans="1:3" x14ac:dyDescent="0.3">
      <c r="A6892">
        <v>5955000</v>
      </c>
      <c r="B6892" s="1">
        <v>737145.92361099995</v>
      </c>
      <c r="C6892">
        <v>0.19128899999999999</v>
      </c>
    </row>
    <row r="6893" spans="1:3" x14ac:dyDescent="0.3">
      <c r="A6893">
        <v>5955300</v>
      </c>
      <c r="B6893" s="1">
        <v>737145.92708299996</v>
      </c>
      <c r="C6893">
        <v>0.19919799999999999</v>
      </c>
    </row>
    <row r="6894" spans="1:3" x14ac:dyDescent="0.3">
      <c r="A6894">
        <v>5955600</v>
      </c>
      <c r="B6894" s="1">
        <v>737145.93055599998</v>
      </c>
      <c r="C6894">
        <v>0.188305</v>
      </c>
    </row>
    <row r="6895" spans="1:3" x14ac:dyDescent="0.3">
      <c r="A6895">
        <v>5955900</v>
      </c>
      <c r="B6895" s="1">
        <v>737145.93402799999</v>
      </c>
      <c r="C6895">
        <v>0.18053900000000001</v>
      </c>
    </row>
    <row r="6896" spans="1:3" x14ac:dyDescent="0.3">
      <c r="A6896">
        <v>5956200</v>
      </c>
      <c r="B6896" s="1">
        <v>737145.9375</v>
      </c>
      <c r="C6896">
        <v>0.185975</v>
      </c>
    </row>
    <row r="6897" spans="1:3" x14ac:dyDescent="0.3">
      <c r="A6897">
        <v>5956500</v>
      </c>
      <c r="B6897" s="1">
        <v>737145.94097200001</v>
      </c>
      <c r="C6897">
        <v>0.18335899999999999</v>
      </c>
    </row>
    <row r="6898" spans="1:3" x14ac:dyDescent="0.3">
      <c r="A6898">
        <v>5956800</v>
      </c>
      <c r="B6898" s="1">
        <v>737145.94444400002</v>
      </c>
      <c r="C6898">
        <v>0.18496399999999999</v>
      </c>
    </row>
    <row r="6899" spans="1:3" x14ac:dyDescent="0.3">
      <c r="A6899">
        <v>5957100</v>
      </c>
      <c r="B6899" s="1">
        <v>737145.94791700004</v>
      </c>
      <c r="C6899">
        <v>0.18864500000000001</v>
      </c>
    </row>
    <row r="6900" spans="1:3" x14ac:dyDescent="0.3">
      <c r="A6900">
        <v>5957400</v>
      </c>
      <c r="B6900" s="1">
        <v>737145.95138900005</v>
      </c>
      <c r="C6900">
        <v>0.179956</v>
      </c>
    </row>
    <row r="6901" spans="1:3" x14ac:dyDescent="0.3">
      <c r="A6901">
        <v>5957700</v>
      </c>
      <c r="B6901" s="1">
        <v>737145.95486099995</v>
      </c>
      <c r="C6901">
        <v>0.173896</v>
      </c>
    </row>
    <row r="6902" spans="1:3" x14ac:dyDescent="0.3">
      <c r="A6902">
        <v>5958000</v>
      </c>
      <c r="B6902" s="1">
        <v>737145.95833299996</v>
      </c>
      <c r="C6902">
        <v>0.181427</v>
      </c>
    </row>
    <row r="6903" spans="1:3" x14ac:dyDescent="0.3">
      <c r="A6903">
        <v>5958300</v>
      </c>
      <c r="B6903" s="1">
        <v>737145.96180599998</v>
      </c>
      <c r="C6903">
        <v>0.19010299999999999</v>
      </c>
    </row>
    <row r="6904" spans="1:3" x14ac:dyDescent="0.3">
      <c r="A6904">
        <v>5958600</v>
      </c>
      <c r="B6904" s="1">
        <v>737145.96527799999</v>
      </c>
      <c r="C6904">
        <v>0.179507</v>
      </c>
    </row>
    <row r="6905" spans="1:3" x14ac:dyDescent="0.3">
      <c r="A6905">
        <v>5958900</v>
      </c>
      <c r="B6905" s="1">
        <v>737145.96875</v>
      </c>
      <c r="C6905">
        <v>0.17602899999999999</v>
      </c>
    </row>
    <row r="6906" spans="1:3" x14ac:dyDescent="0.3">
      <c r="A6906">
        <v>5959200</v>
      </c>
      <c r="B6906" s="1">
        <v>737145.97222200001</v>
      </c>
      <c r="C6906">
        <v>0.17525199999999999</v>
      </c>
    </row>
    <row r="6907" spans="1:3" x14ac:dyDescent="0.3">
      <c r="A6907">
        <v>5959500</v>
      </c>
      <c r="B6907" s="1">
        <v>737145.97569400002</v>
      </c>
      <c r="C6907">
        <v>0.16070799999999999</v>
      </c>
    </row>
    <row r="6908" spans="1:3" x14ac:dyDescent="0.3">
      <c r="A6908">
        <v>5959800</v>
      </c>
      <c r="B6908" s="1">
        <v>737145.97916700004</v>
      </c>
      <c r="C6908">
        <v>0.16995199999999999</v>
      </c>
    </row>
    <row r="6909" spans="1:3" x14ac:dyDescent="0.3">
      <c r="A6909">
        <v>5960100</v>
      </c>
      <c r="B6909" s="1">
        <v>737145.98263900005</v>
      </c>
      <c r="C6909">
        <v>0.16756299999999999</v>
      </c>
    </row>
    <row r="6910" spans="1:3" x14ac:dyDescent="0.3">
      <c r="A6910">
        <v>5960400</v>
      </c>
      <c r="B6910" s="1">
        <v>737145.98611099995</v>
      </c>
      <c r="C6910">
        <v>0.16200200000000001</v>
      </c>
    </row>
    <row r="6911" spans="1:3" x14ac:dyDescent="0.3">
      <c r="A6911">
        <v>5960700</v>
      </c>
      <c r="B6911" s="1">
        <v>737145.98958299996</v>
      </c>
      <c r="C6911">
        <v>0.165352</v>
      </c>
    </row>
    <row r="6912" spans="1:3" x14ac:dyDescent="0.3">
      <c r="A6912">
        <v>5961000</v>
      </c>
      <c r="B6912" s="1">
        <v>737145.99305599998</v>
      </c>
      <c r="C6912">
        <v>0.164774</v>
      </c>
    </row>
    <row r="6913" spans="1:3" x14ac:dyDescent="0.3">
      <c r="A6913">
        <v>5961300</v>
      </c>
      <c r="B6913" s="1">
        <v>737145.99652799999</v>
      </c>
      <c r="C6913">
        <v>0.162854</v>
      </c>
    </row>
    <row r="6914" spans="1:3" x14ac:dyDescent="0.3">
      <c r="A6914">
        <v>5961600</v>
      </c>
      <c r="B6914" s="1">
        <v>737146</v>
      </c>
      <c r="C6914">
        <v>0.154366</v>
      </c>
    </row>
    <row r="6915" spans="1:3" x14ac:dyDescent="0.3">
      <c r="A6915">
        <v>5961900</v>
      </c>
      <c r="B6915" s="1">
        <v>737146.00347200001</v>
      </c>
      <c r="C6915">
        <v>0.15612999999999999</v>
      </c>
    </row>
    <row r="6916" spans="1:3" x14ac:dyDescent="0.3">
      <c r="A6916">
        <v>5962200</v>
      </c>
      <c r="B6916" s="1">
        <v>737146.00694400002</v>
      </c>
      <c r="C6916">
        <v>0.14671899999999999</v>
      </c>
    </row>
    <row r="6917" spans="1:3" x14ac:dyDescent="0.3">
      <c r="A6917">
        <v>5962500</v>
      </c>
      <c r="B6917" s="1">
        <v>737146.01041700004</v>
      </c>
      <c r="C6917">
        <v>0.147282</v>
      </c>
    </row>
    <row r="6918" spans="1:3" x14ac:dyDescent="0.3">
      <c r="A6918">
        <v>5962800</v>
      </c>
      <c r="B6918" s="1">
        <v>737146.01388900005</v>
      </c>
      <c r="C6918">
        <v>0.15660299999999999</v>
      </c>
    </row>
    <row r="6919" spans="1:3" x14ac:dyDescent="0.3">
      <c r="A6919">
        <v>5963100</v>
      </c>
      <c r="B6919" s="1">
        <v>737146.01736099995</v>
      </c>
      <c r="C6919">
        <v>0.15196299999999999</v>
      </c>
    </row>
    <row r="6920" spans="1:3" x14ac:dyDescent="0.3">
      <c r="A6920">
        <v>5963400</v>
      </c>
      <c r="B6920" s="1">
        <v>737146.02083299996</v>
      </c>
      <c r="C6920">
        <v>0.14526700000000001</v>
      </c>
    </row>
    <row r="6921" spans="1:3" x14ac:dyDescent="0.3">
      <c r="A6921">
        <v>5963700</v>
      </c>
      <c r="B6921" s="1">
        <v>737146.02430599998</v>
      </c>
      <c r="C6921">
        <v>0.15804000000000001</v>
      </c>
    </row>
    <row r="6922" spans="1:3" x14ac:dyDescent="0.3">
      <c r="A6922">
        <v>5964000</v>
      </c>
      <c r="B6922" s="1">
        <v>737146.02777799999</v>
      </c>
      <c r="C6922">
        <v>0.16411600000000001</v>
      </c>
    </row>
    <row r="6923" spans="1:3" x14ac:dyDescent="0.3">
      <c r="A6923">
        <v>5964300</v>
      </c>
      <c r="B6923" s="1">
        <v>737146.03125</v>
      </c>
      <c r="C6923">
        <v>0.160412</v>
      </c>
    </row>
    <row r="6924" spans="1:3" x14ac:dyDescent="0.3">
      <c r="A6924">
        <v>5964600</v>
      </c>
      <c r="B6924" s="1">
        <v>737146.03472200001</v>
      </c>
      <c r="C6924">
        <v>0.159577</v>
      </c>
    </row>
    <row r="6925" spans="1:3" x14ac:dyDescent="0.3">
      <c r="A6925">
        <v>5964900</v>
      </c>
      <c r="B6925" s="1">
        <v>737146.03819400002</v>
      </c>
      <c r="C6925">
        <v>0.16051299999999999</v>
      </c>
    </row>
    <row r="6926" spans="1:3" x14ac:dyDescent="0.3">
      <c r="A6926">
        <v>5965200</v>
      </c>
      <c r="B6926" s="1">
        <v>737146.04166700004</v>
      </c>
      <c r="C6926">
        <v>0.152332</v>
      </c>
    </row>
    <row r="6927" spans="1:3" x14ac:dyDescent="0.3">
      <c r="A6927">
        <v>5965500</v>
      </c>
      <c r="B6927" s="1">
        <v>737146.04513900005</v>
      </c>
      <c r="C6927">
        <v>0.14902699999999999</v>
      </c>
    </row>
    <row r="6928" spans="1:3" x14ac:dyDescent="0.3">
      <c r="A6928">
        <v>5965800</v>
      </c>
      <c r="B6928" s="1">
        <v>737146.04861099995</v>
      </c>
      <c r="C6928">
        <v>0.15248999999999999</v>
      </c>
    </row>
    <row r="6929" spans="1:3" x14ac:dyDescent="0.3">
      <c r="A6929">
        <v>5966100</v>
      </c>
      <c r="B6929" s="1">
        <v>737146.05208299996</v>
      </c>
      <c r="C6929">
        <v>0.150145</v>
      </c>
    </row>
    <row r="6930" spans="1:3" x14ac:dyDescent="0.3">
      <c r="A6930">
        <v>5966400</v>
      </c>
      <c r="B6930" s="1">
        <v>737146.05555599998</v>
      </c>
      <c r="C6930">
        <v>0.157416</v>
      </c>
    </row>
    <row r="6931" spans="1:3" x14ac:dyDescent="0.3">
      <c r="A6931">
        <v>5966700</v>
      </c>
      <c r="B6931" s="1">
        <v>737146.05902799999</v>
      </c>
      <c r="C6931">
        <v>0.15077599999999999</v>
      </c>
    </row>
    <row r="6932" spans="1:3" x14ac:dyDescent="0.3">
      <c r="A6932">
        <v>5967000</v>
      </c>
      <c r="B6932" s="1">
        <v>737146.0625</v>
      </c>
      <c r="C6932">
        <v>0.14896499999999999</v>
      </c>
    </row>
    <row r="6933" spans="1:3" x14ac:dyDescent="0.3">
      <c r="A6933">
        <v>5967300</v>
      </c>
      <c r="B6933" s="1">
        <v>737146.06597200001</v>
      </c>
      <c r="C6933">
        <v>0.15030099999999999</v>
      </c>
    </row>
    <row r="6934" spans="1:3" x14ac:dyDescent="0.3">
      <c r="A6934">
        <v>5967600</v>
      </c>
      <c r="B6934" s="1">
        <v>737146.06944400002</v>
      </c>
      <c r="C6934">
        <v>0.15089900000000001</v>
      </c>
    </row>
    <row r="6935" spans="1:3" x14ac:dyDescent="0.3">
      <c r="A6935">
        <v>5967900</v>
      </c>
      <c r="B6935" s="1">
        <v>737146.07291700004</v>
      </c>
      <c r="C6935">
        <v>0.14971599999999999</v>
      </c>
    </row>
    <row r="6936" spans="1:3" x14ac:dyDescent="0.3">
      <c r="A6936">
        <v>5968200</v>
      </c>
      <c r="B6936" s="1">
        <v>737146.07638900005</v>
      </c>
      <c r="C6936">
        <v>0.15054799999999999</v>
      </c>
    </row>
    <row r="6937" spans="1:3" x14ac:dyDescent="0.3">
      <c r="A6937">
        <v>5968500</v>
      </c>
      <c r="B6937" s="1">
        <v>737146.07986099995</v>
      </c>
      <c r="C6937">
        <v>0.14726800000000001</v>
      </c>
    </row>
    <row r="6938" spans="1:3" x14ac:dyDescent="0.3">
      <c r="A6938">
        <v>5968800</v>
      </c>
      <c r="B6938" s="1">
        <v>737146.08333299996</v>
      </c>
      <c r="C6938">
        <v>0.15079600000000001</v>
      </c>
    </row>
    <row r="6939" spans="1:3" x14ac:dyDescent="0.3">
      <c r="A6939">
        <v>5969100</v>
      </c>
      <c r="B6939" s="1">
        <v>737146.08680599998</v>
      </c>
      <c r="C6939">
        <v>0.14610300000000001</v>
      </c>
    </row>
    <row r="6940" spans="1:3" x14ac:dyDescent="0.3">
      <c r="A6940">
        <v>5969400</v>
      </c>
      <c r="B6940" s="1">
        <v>737146.09027799999</v>
      </c>
      <c r="C6940">
        <v>0.14227000000000001</v>
      </c>
    </row>
    <row r="6941" spans="1:3" x14ac:dyDescent="0.3">
      <c r="A6941">
        <v>5969700</v>
      </c>
      <c r="B6941" s="1">
        <v>737146.09375</v>
      </c>
      <c r="C6941">
        <v>0.14192099999999999</v>
      </c>
    </row>
    <row r="6942" spans="1:3" x14ac:dyDescent="0.3">
      <c r="A6942">
        <v>5970000</v>
      </c>
      <c r="B6942" s="1">
        <v>737146.09722200001</v>
      </c>
      <c r="C6942">
        <v>0.14412700000000001</v>
      </c>
    </row>
    <row r="6943" spans="1:3" x14ac:dyDescent="0.3">
      <c r="A6943">
        <v>5970300</v>
      </c>
      <c r="B6943" s="1">
        <v>737146.10069400002</v>
      </c>
      <c r="C6943">
        <v>0.14637500000000001</v>
      </c>
    </row>
    <row r="6944" spans="1:3" x14ac:dyDescent="0.3">
      <c r="A6944">
        <v>5970600</v>
      </c>
      <c r="B6944" s="1">
        <v>737146.10416700004</v>
      </c>
      <c r="C6944">
        <v>0.14432900000000001</v>
      </c>
    </row>
    <row r="6945" spans="1:3" x14ac:dyDescent="0.3">
      <c r="A6945">
        <v>5970900</v>
      </c>
      <c r="B6945" s="1">
        <v>737146.10763900005</v>
      </c>
      <c r="C6945">
        <v>0.14088899999999999</v>
      </c>
    </row>
    <row r="6946" spans="1:3" x14ac:dyDescent="0.3">
      <c r="A6946">
        <v>5971200</v>
      </c>
      <c r="B6946" s="1">
        <v>737146.11111099995</v>
      </c>
      <c r="C6946">
        <v>0.14410899999999999</v>
      </c>
    </row>
    <row r="6947" spans="1:3" x14ac:dyDescent="0.3">
      <c r="A6947">
        <v>5971500</v>
      </c>
      <c r="B6947" s="1">
        <v>737146.11458299996</v>
      </c>
      <c r="C6947">
        <v>0.14002300000000001</v>
      </c>
    </row>
    <row r="6948" spans="1:3" x14ac:dyDescent="0.3">
      <c r="A6948">
        <v>5971800</v>
      </c>
      <c r="B6948" s="1">
        <v>737146.11805599998</v>
      </c>
      <c r="C6948">
        <v>0.14374899999999999</v>
      </c>
    </row>
    <row r="6949" spans="1:3" x14ac:dyDescent="0.3">
      <c r="A6949">
        <v>5972100</v>
      </c>
      <c r="B6949" s="1">
        <v>737146.12152799999</v>
      </c>
      <c r="C6949">
        <v>0.140455</v>
      </c>
    </row>
    <row r="6950" spans="1:3" x14ac:dyDescent="0.3">
      <c r="A6950">
        <v>5972400</v>
      </c>
      <c r="B6950" s="1">
        <v>737146.125</v>
      </c>
      <c r="C6950">
        <v>0.14296200000000001</v>
      </c>
    </row>
    <row r="6951" spans="1:3" x14ac:dyDescent="0.3">
      <c r="A6951">
        <v>5972700</v>
      </c>
      <c r="B6951" s="1">
        <v>737146.12847200001</v>
      </c>
    </row>
    <row r="6952" spans="1:3" x14ac:dyDescent="0.3">
      <c r="A6952">
        <v>5973000</v>
      </c>
      <c r="B6952" s="1">
        <v>737146.13194400002</v>
      </c>
    </row>
    <row r="6953" spans="1:3" x14ac:dyDescent="0.3">
      <c r="A6953">
        <v>5973300</v>
      </c>
      <c r="B6953" s="1">
        <v>737146.13541700004</v>
      </c>
    </row>
    <row r="6954" spans="1:3" x14ac:dyDescent="0.3">
      <c r="A6954">
        <v>5973600</v>
      </c>
      <c r="B6954" s="1">
        <v>737146.13888900005</v>
      </c>
    </row>
    <row r="6955" spans="1:3" x14ac:dyDescent="0.3">
      <c r="A6955">
        <v>5973900</v>
      </c>
      <c r="B6955" s="1">
        <v>737146.14236099995</v>
      </c>
    </row>
    <row r="6956" spans="1:3" x14ac:dyDescent="0.3">
      <c r="A6956">
        <v>5974200</v>
      </c>
      <c r="B6956" s="1">
        <v>737146.14583299996</v>
      </c>
    </row>
    <row r="6957" spans="1:3" x14ac:dyDescent="0.3">
      <c r="A6957">
        <v>5974500</v>
      </c>
      <c r="B6957" s="1">
        <v>737146.14930599998</v>
      </c>
    </row>
    <row r="6958" spans="1:3" x14ac:dyDescent="0.3">
      <c r="A6958">
        <v>5974800</v>
      </c>
      <c r="B6958" s="1">
        <v>737146.15277799999</v>
      </c>
    </row>
    <row r="6959" spans="1:3" x14ac:dyDescent="0.3">
      <c r="A6959">
        <v>5975100</v>
      </c>
      <c r="B6959" s="1">
        <v>737146.15625</v>
      </c>
    </row>
    <row r="6960" spans="1:3" x14ac:dyDescent="0.3">
      <c r="A6960">
        <v>5975400</v>
      </c>
      <c r="B6960" s="1">
        <v>737146.15972200001</v>
      </c>
    </row>
    <row r="6961" spans="1:3" x14ac:dyDescent="0.3">
      <c r="A6961">
        <v>5975700</v>
      </c>
      <c r="B6961" s="1">
        <v>737146.16319400002</v>
      </c>
    </row>
    <row r="6962" spans="1:3" x14ac:dyDescent="0.3">
      <c r="A6962">
        <v>5976000</v>
      </c>
      <c r="B6962" s="1">
        <v>737146.16666700004</v>
      </c>
    </row>
    <row r="6963" spans="1:3" x14ac:dyDescent="0.3">
      <c r="A6963">
        <v>5976300</v>
      </c>
      <c r="B6963" s="1">
        <v>737146.17013900005</v>
      </c>
    </row>
    <row r="6964" spans="1:3" x14ac:dyDescent="0.3">
      <c r="A6964">
        <v>5976600</v>
      </c>
      <c r="B6964" s="1">
        <v>737146.17361099995</v>
      </c>
    </row>
    <row r="6965" spans="1:3" x14ac:dyDescent="0.3">
      <c r="A6965">
        <v>5976900</v>
      </c>
      <c r="B6965" s="1">
        <v>737146.17708299996</v>
      </c>
    </row>
    <row r="6966" spans="1:3" x14ac:dyDescent="0.3">
      <c r="A6966">
        <v>5977200</v>
      </c>
      <c r="B6966" s="1">
        <v>737146.18055599998</v>
      </c>
    </row>
    <row r="6967" spans="1:3" x14ac:dyDescent="0.3">
      <c r="A6967">
        <v>5977500</v>
      </c>
      <c r="B6967" s="1">
        <v>737146.18402799999</v>
      </c>
    </row>
    <row r="6968" spans="1:3" x14ac:dyDescent="0.3">
      <c r="A6968">
        <v>5977800</v>
      </c>
      <c r="B6968" s="1">
        <v>737146.1875</v>
      </c>
    </row>
    <row r="6969" spans="1:3" x14ac:dyDescent="0.3">
      <c r="A6969">
        <v>5978100</v>
      </c>
      <c r="B6969" s="1">
        <v>737146.19097200001</v>
      </c>
    </row>
    <row r="6970" spans="1:3" x14ac:dyDescent="0.3">
      <c r="A6970">
        <v>5978400</v>
      </c>
      <c r="B6970" s="1">
        <v>737146.19444400002</v>
      </c>
      <c r="C6970">
        <v>9.9999999999999995E-7</v>
      </c>
    </row>
    <row r="6971" spans="1:3" x14ac:dyDescent="0.3">
      <c r="A6971">
        <v>5978700</v>
      </c>
      <c r="B6971" s="1">
        <v>737146.19791700004</v>
      </c>
      <c r="C6971">
        <v>3.0000000000000001E-6</v>
      </c>
    </row>
    <row r="6972" spans="1:3" x14ac:dyDescent="0.3">
      <c r="A6972">
        <v>5979000</v>
      </c>
      <c r="B6972" s="1">
        <v>737146.20138900005</v>
      </c>
    </row>
    <row r="6973" spans="1:3" x14ac:dyDescent="0.3">
      <c r="A6973">
        <v>5979300</v>
      </c>
      <c r="B6973" s="1">
        <v>737146.20486099995</v>
      </c>
    </row>
    <row r="6974" spans="1:3" x14ac:dyDescent="0.3">
      <c r="A6974">
        <v>5979600</v>
      </c>
      <c r="B6974" s="1">
        <v>737146.20833299996</v>
      </c>
    </row>
    <row r="6975" spans="1:3" x14ac:dyDescent="0.3">
      <c r="A6975">
        <v>5979900</v>
      </c>
      <c r="B6975" s="1">
        <v>737146.21180599998</v>
      </c>
    </row>
    <row r="6976" spans="1:3" x14ac:dyDescent="0.3">
      <c r="A6976">
        <v>5980200</v>
      </c>
      <c r="B6976" s="1">
        <v>737146.21527799999</v>
      </c>
      <c r="C6976">
        <v>9.9999999999999995E-7</v>
      </c>
    </row>
    <row r="6977" spans="1:3" x14ac:dyDescent="0.3">
      <c r="A6977">
        <v>5980500</v>
      </c>
      <c r="B6977" s="1">
        <v>737146.21875</v>
      </c>
      <c r="C6977">
        <v>9.9999999999999995E-7</v>
      </c>
    </row>
    <row r="6978" spans="1:3" x14ac:dyDescent="0.3">
      <c r="A6978">
        <v>5980800</v>
      </c>
      <c r="B6978" s="1">
        <v>737146.22222200001</v>
      </c>
    </row>
    <row r="6979" spans="1:3" x14ac:dyDescent="0.3">
      <c r="A6979">
        <v>5981100</v>
      </c>
      <c r="B6979" s="1">
        <v>737146.22569400002</v>
      </c>
      <c r="C6979">
        <v>1.9999999999999999E-6</v>
      </c>
    </row>
    <row r="6980" spans="1:3" x14ac:dyDescent="0.3">
      <c r="A6980">
        <v>5981400</v>
      </c>
      <c r="B6980" s="1">
        <v>737146.22916700004</v>
      </c>
      <c r="C6980">
        <v>9.9999999999999995E-7</v>
      </c>
    </row>
    <row r="6981" spans="1:3" x14ac:dyDescent="0.3">
      <c r="A6981">
        <v>5981700</v>
      </c>
      <c r="B6981" s="1">
        <v>737146.23263900005</v>
      </c>
      <c r="C6981">
        <v>9.9999999999999995E-7</v>
      </c>
    </row>
    <row r="6982" spans="1:3" x14ac:dyDescent="0.3">
      <c r="A6982">
        <v>5982000</v>
      </c>
      <c r="B6982" s="1">
        <v>737146.23611099995</v>
      </c>
      <c r="C6982">
        <v>3.9999999999999998E-6</v>
      </c>
    </row>
    <row r="6983" spans="1:3" x14ac:dyDescent="0.3">
      <c r="A6983">
        <v>5982300</v>
      </c>
      <c r="B6983" s="1">
        <v>737146.23958299996</v>
      </c>
      <c r="C6983">
        <v>9.9999999999999995E-7</v>
      </c>
    </row>
    <row r="6984" spans="1:3" x14ac:dyDescent="0.3">
      <c r="A6984">
        <v>5982600</v>
      </c>
      <c r="B6984" s="1">
        <v>737146.24305599998</v>
      </c>
    </row>
    <row r="6985" spans="1:3" x14ac:dyDescent="0.3">
      <c r="A6985">
        <v>5982900</v>
      </c>
      <c r="B6985" s="1">
        <v>737146.24652799999</v>
      </c>
    </row>
    <row r="6986" spans="1:3" x14ac:dyDescent="0.3">
      <c r="A6986">
        <v>5983200</v>
      </c>
      <c r="B6986" s="1">
        <v>737146.25</v>
      </c>
      <c r="C6986">
        <v>9.9999999999999995E-7</v>
      </c>
    </row>
    <row r="6987" spans="1:3" x14ac:dyDescent="0.3">
      <c r="A6987">
        <v>5983500</v>
      </c>
      <c r="B6987" s="1">
        <v>737146.25347200001</v>
      </c>
      <c r="C6987">
        <v>9.9999999999999995E-7</v>
      </c>
    </row>
    <row r="6988" spans="1:3" x14ac:dyDescent="0.3">
      <c r="A6988">
        <v>5983800</v>
      </c>
      <c r="B6988" s="1">
        <v>737146.25694400002</v>
      </c>
      <c r="C6988">
        <v>9.9999999999999995E-7</v>
      </c>
    </row>
    <row r="6989" spans="1:3" x14ac:dyDescent="0.3">
      <c r="A6989">
        <v>5984100</v>
      </c>
      <c r="B6989" s="1">
        <v>737146.26041700004</v>
      </c>
      <c r="C6989">
        <v>9.9999999999999995E-7</v>
      </c>
    </row>
    <row r="6990" spans="1:3" x14ac:dyDescent="0.3">
      <c r="A6990">
        <v>5984400</v>
      </c>
      <c r="B6990" s="1">
        <v>737146.26388900005</v>
      </c>
      <c r="C6990">
        <v>1.9999999999999999E-6</v>
      </c>
    </row>
    <row r="6991" spans="1:3" x14ac:dyDescent="0.3">
      <c r="A6991">
        <v>5984700</v>
      </c>
      <c r="B6991" s="1">
        <v>737146.26736099995</v>
      </c>
      <c r="C6991">
        <v>1.9999999999999999E-6</v>
      </c>
    </row>
    <row r="6992" spans="1:3" x14ac:dyDescent="0.3">
      <c r="A6992">
        <v>5985000</v>
      </c>
      <c r="B6992" s="1">
        <v>737146.27083299996</v>
      </c>
      <c r="C6992">
        <v>9.9999999999999995E-7</v>
      </c>
    </row>
    <row r="6993" spans="1:3" x14ac:dyDescent="0.3">
      <c r="A6993">
        <v>5985300</v>
      </c>
      <c r="B6993" s="1">
        <v>737146.27430599998</v>
      </c>
    </row>
    <row r="6994" spans="1:3" x14ac:dyDescent="0.3">
      <c r="A6994">
        <v>5985600</v>
      </c>
      <c r="B6994" s="1">
        <v>737146.27777799999</v>
      </c>
      <c r="C6994">
        <v>9.9999999999999995E-7</v>
      </c>
    </row>
    <row r="6995" spans="1:3" x14ac:dyDescent="0.3">
      <c r="A6995">
        <v>5985900</v>
      </c>
      <c r="B6995" s="1">
        <v>737146.28125</v>
      </c>
      <c r="C6995">
        <v>9.9999999999999995E-7</v>
      </c>
    </row>
    <row r="6996" spans="1:3" x14ac:dyDescent="0.3">
      <c r="A6996">
        <v>5986200</v>
      </c>
      <c r="B6996" s="1">
        <v>737146.28472200001</v>
      </c>
      <c r="C6996">
        <v>9.9999999999999995E-7</v>
      </c>
    </row>
    <row r="6997" spans="1:3" x14ac:dyDescent="0.3">
      <c r="A6997">
        <v>5986500</v>
      </c>
      <c r="B6997" s="1">
        <v>737146.28819400002</v>
      </c>
      <c r="C6997">
        <v>9.9999999999999995E-7</v>
      </c>
    </row>
    <row r="6998" spans="1:3" x14ac:dyDescent="0.3">
      <c r="A6998">
        <v>5986800</v>
      </c>
      <c r="B6998" s="1">
        <v>737146.29166700004</v>
      </c>
    </row>
    <row r="6999" spans="1:3" x14ac:dyDescent="0.3">
      <c r="A6999">
        <v>5987100</v>
      </c>
      <c r="B6999" s="1">
        <v>737146.29513900005</v>
      </c>
      <c r="C6999">
        <v>9.9999999999999995E-7</v>
      </c>
    </row>
    <row r="7000" spans="1:3" x14ac:dyDescent="0.3">
      <c r="A7000">
        <v>5987400</v>
      </c>
      <c r="B7000" s="1">
        <v>737146.29861099995</v>
      </c>
      <c r="C7000">
        <v>9.9999999999999995E-7</v>
      </c>
    </row>
    <row r="7001" spans="1:3" x14ac:dyDescent="0.3">
      <c r="A7001">
        <v>5987700</v>
      </c>
      <c r="B7001" s="1">
        <v>737146.30208299996</v>
      </c>
      <c r="C7001">
        <v>9.9999999999999995E-7</v>
      </c>
    </row>
    <row r="7002" spans="1:3" x14ac:dyDescent="0.3">
      <c r="A7002">
        <v>5988000</v>
      </c>
      <c r="B7002" s="1">
        <v>737146.30555599998</v>
      </c>
      <c r="C7002">
        <v>3.9999999999999998E-6</v>
      </c>
    </row>
    <row r="7003" spans="1:3" x14ac:dyDescent="0.3">
      <c r="A7003">
        <v>5988300</v>
      </c>
      <c r="B7003" s="1">
        <v>737146.30902799999</v>
      </c>
      <c r="C7003">
        <v>9.9999999999999995E-7</v>
      </c>
    </row>
    <row r="7004" spans="1:3" x14ac:dyDescent="0.3">
      <c r="A7004">
        <v>5988600</v>
      </c>
      <c r="B7004" s="1">
        <v>737146.3125</v>
      </c>
      <c r="C7004">
        <v>3.0000000000000001E-6</v>
      </c>
    </row>
    <row r="7005" spans="1:3" x14ac:dyDescent="0.3">
      <c r="A7005">
        <v>5988900</v>
      </c>
      <c r="B7005" s="1">
        <v>737146.31597200001</v>
      </c>
      <c r="C7005">
        <v>1.9999999999999999E-6</v>
      </c>
    </row>
    <row r="7006" spans="1:3" x14ac:dyDescent="0.3">
      <c r="A7006">
        <v>5989200</v>
      </c>
      <c r="B7006" s="1">
        <v>737146.31944400002</v>
      </c>
    </row>
    <row r="7007" spans="1:3" x14ac:dyDescent="0.3">
      <c r="A7007">
        <v>5989500</v>
      </c>
      <c r="B7007" s="1">
        <v>737146.32291700004</v>
      </c>
      <c r="C7007">
        <v>9.9999999999999995E-7</v>
      </c>
    </row>
    <row r="7008" spans="1:3" x14ac:dyDescent="0.3">
      <c r="A7008">
        <v>5989800</v>
      </c>
      <c r="B7008" s="1">
        <v>737146.32638900005</v>
      </c>
      <c r="C7008">
        <v>5.0000000000000004E-6</v>
      </c>
    </row>
    <row r="7009" spans="1:3" x14ac:dyDescent="0.3">
      <c r="A7009">
        <v>5990100</v>
      </c>
      <c r="B7009" s="1">
        <v>737146.32986099995</v>
      </c>
      <c r="C7009">
        <v>9.9999999999999995E-7</v>
      </c>
    </row>
    <row r="7010" spans="1:3" x14ac:dyDescent="0.3">
      <c r="A7010">
        <v>5990400</v>
      </c>
      <c r="B7010" s="1">
        <v>737146.33333299996</v>
      </c>
      <c r="C7010">
        <v>9.9999999999999995E-7</v>
      </c>
    </row>
    <row r="7011" spans="1:3" x14ac:dyDescent="0.3">
      <c r="A7011">
        <v>5990700</v>
      </c>
      <c r="B7011" s="1">
        <v>737146.33680599998</v>
      </c>
      <c r="C7011">
        <v>9.9999999999999995E-7</v>
      </c>
    </row>
    <row r="7012" spans="1:3" x14ac:dyDescent="0.3">
      <c r="A7012">
        <v>5991000</v>
      </c>
      <c r="B7012" s="1">
        <v>737146.34027799999</v>
      </c>
      <c r="C7012">
        <v>9.9999999999999995E-7</v>
      </c>
    </row>
    <row r="7013" spans="1:3" x14ac:dyDescent="0.3">
      <c r="A7013">
        <v>5991300</v>
      </c>
      <c r="B7013" s="1">
        <v>737146.34375</v>
      </c>
      <c r="C7013">
        <v>1.9999999999999999E-6</v>
      </c>
    </row>
    <row r="7014" spans="1:3" x14ac:dyDescent="0.3">
      <c r="A7014">
        <v>5991600</v>
      </c>
      <c r="B7014" s="1">
        <v>737146.34722200001</v>
      </c>
      <c r="C7014">
        <v>9.9999999999999995E-7</v>
      </c>
    </row>
    <row r="7015" spans="1:3" x14ac:dyDescent="0.3">
      <c r="A7015">
        <v>5991900</v>
      </c>
      <c r="B7015" s="1">
        <v>737146.35069400002</v>
      </c>
      <c r="C7015">
        <v>9.9999999999999995E-7</v>
      </c>
    </row>
    <row r="7016" spans="1:3" x14ac:dyDescent="0.3">
      <c r="A7016">
        <v>5992200</v>
      </c>
      <c r="B7016" s="1">
        <v>737146.35416700004</v>
      </c>
      <c r="C7016">
        <v>9.9999999999999995E-7</v>
      </c>
    </row>
    <row r="7017" spans="1:3" x14ac:dyDescent="0.3">
      <c r="A7017">
        <v>5992500</v>
      </c>
      <c r="B7017" s="1">
        <v>737146.35763900005</v>
      </c>
      <c r="C7017">
        <v>9.9999999999999995E-7</v>
      </c>
    </row>
    <row r="7018" spans="1:3" x14ac:dyDescent="0.3">
      <c r="A7018">
        <v>5992800</v>
      </c>
      <c r="B7018" s="1">
        <v>737146.36111099995</v>
      </c>
      <c r="C7018">
        <v>9.9999999999999995E-7</v>
      </c>
    </row>
    <row r="7019" spans="1:3" x14ac:dyDescent="0.3">
      <c r="A7019">
        <v>5993100</v>
      </c>
      <c r="B7019" s="1">
        <v>737146.36458299996</v>
      </c>
      <c r="C7019">
        <v>3.0000000000000001E-6</v>
      </c>
    </row>
    <row r="7020" spans="1:3" x14ac:dyDescent="0.3">
      <c r="A7020">
        <v>5993400</v>
      </c>
      <c r="B7020" s="1">
        <v>737146.36805599998</v>
      </c>
      <c r="C7020">
        <v>0.195212</v>
      </c>
    </row>
    <row r="7021" spans="1:3" x14ac:dyDescent="0.3">
      <c r="A7021">
        <v>5993700</v>
      </c>
      <c r="B7021" s="1">
        <v>737146.37152799999</v>
      </c>
      <c r="C7021">
        <v>0.19458900000000001</v>
      </c>
    </row>
    <row r="7022" spans="1:3" x14ac:dyDescent="0.3">
      <c r="A7022">
        <v>5994000</v>
      </c>
      <c r="B7022" s="1">
        <v>737146.375</v>
      </c>
      <c r="C7022">
        <v>0.191165</v>
      </c>
    </row>
    <row r="7023" spans="1:3" x14ac:dyDescent="0.3">
      <c r="A7023">
        <v>5994300</v>
      </c>
      <c r="B7023" s="1">
        <v>737146.37847200001</v>
      </c>
      <c r="C7023">
        <v>0.20372000000000001</v>
      </c>
    </row>
    <row r="7024" spans="1:3" x14ac:dyDescent="0.3">
      <c r="A7024">
        <v>5994600</v>
      </c>
      <c r="B7024" s="1">
        <v>737146.38194400002</v>
      </c>
      <c r="C7024">
        <v>0.19251799999999999</v>
      </c>
    </row>
    <row r="7025" spans="1:3" x14ac:dyDescent="0.3">
      <c r="A7025">
        <v>5994900</v>
      </c>
      <c r="B7025" s="1">
        <v>737146.38541700004</v>
      </c>
      <c r="C7025">
        <v>0.19806099999999999</v>
      </c>
    </row>
    <row r="7026" spans="1:3" x14ac:dyDescent="0.3">
      <c r="A7026">
        <v>5995200</v>
      </c>
      <c r="B7026" s="1">
        <v>737146.38888900005</v>
      </c>
      <c r="C7026">
        <v>0.19361400000000001</v>
      </c>
    </row>
    <row r="7027" spans="1:3" x14ac:dyDescent="0.3">
      <c r="A7027">
        <v>5995500</v>
      </c>
      <c r="B7027" s="1">
        <v>737146.39236099995</v>
      </c>
      <c r="C7027">
        <v>0.192694</v>
      </c>
    </row>
    <row r="7028" spans="1:3" x14ac:dyDescent="0.3">
      <c r="A7028">
        <v>5995800</v>
      </c>
      <c r="B7028" s="1">
        <v>737146.39583299996</v>
      </c>
      <c r="C7028">
        <v>0.18520300000000001</v>
      </c>
    </row>
    <row r="7029" spans="1:3" x14ac:dyDescent="0.3">
      <c r="A7029">
        <v>5996100</v>
      </c>
      <c r="B7029" s="1">
        <v>737146.39930599998</v>
      </c>
      <c r="C7029">
        <v>0.19359799999999999</v>
      </c>
    </row>
    <row r="7030" spans="1:3" x14ac:dyDescent="0.3">
      <c r="A7030">
        <v>5996400</v>
      </c>
      <c r="B7030" s="1">
        <v>737146.40277799999</v>
      </c>
      <c r="C7030">
        <v>0.193437</v>
      </c>
    </row>
    <row r="7031" spans="1:3" x14ac:dyDescent="0.3">
      <c r="A7031">
        <v>5996700</v>
      </c>
      <c r="B7031" s="1">
        <v>737146.40625</v>
      </c>
      <c r="C7031">
        <v>0.19469</v>
      </c>
    </row>
    <row r="7032" spans="1:3" x14ac:dyDescent="0.3">
      <c r="A7032">
        <v>5997000</v>
      </c>
      <c r="B7032" s="1">
        <v>737146.40972200001</v>
      </c>
      <c r="C7032">
        <v>0.19056899999999999</v>
      </c>
    </row>
    <row r="7033" spans="1:3" x14ac:dyDescent="0.3">
      <c r="A7033">
        <v>5997300</v>
      </c>
      <c r="B7033" s="1">
        <v>737146.41319400002</v>
      </c>
      <c r="C7033">
        <v>0.18678700000000001</v>
      </c>
    </row>
    <row r="7034" spans="1:3" x14ac:dyDescent="0.3">
      <c r="A7034">
        <v>5997600</v>
      </c>
      <c r="B7034" s="1">
        <v>737146.41666700004</v>
      </c>
      <c r="C7034">
        <v>0.19231400000000001</v>
      </c>
    </row>
    <row r="7035" spans="1:3" x14ac:dyDescent="0.3">
      <c r="A7035">
        <v>5997900</v>
      </c>
      <c r="B7035" s="1">
        <v>737146.42013900005</v>
      </c>
      <c r="C7035">
        <v>0.20297899999999999</v>
      </c>
    </row>
    <row r="7036" spans="1:3" x14ac:dyDescent="0.3">
      <c r="A7036">
        <v>5998200</v>
      </c>
      <c r="B7036" s="1">
        <v>737146.42361099995</v>
      </c>
      <c r="C7036">
        <v>0.196191</v>
      </c>
    </row>
    <row r="7037" spans="1:3" x14ac:dyDescent="0.3">
      <c r="A7037">
        <v>5998500</v>
      </c>
      <c r="B7037" s="1">
        <v>737146.42708299996</v>
      </c>
      <c r="C7037">
        <v>0.188698</v>
      </c>
    </row>
    <row r="7038" spans="1:3" x14ac:dyDescent="0.3">
      <c r="A7038">
        <v>5998800</v>
      </c>
      <c r="B7038" s="1">
        <v>737146.43055599998</v>
      </c>
      <c r="C7038">
        <v>0.19825899999999999</v>
      </c>
    </row>
    <row r="7039" spans="1:3" x14ac:dyDescent="0.3">
      <c r="A7039">
        <v>5999100</v>
      </c>
      <c r="B7039" s="1">
        <v>737146.43402799999</v>
      </c>
      <c r="C7039">
        <v>0.18478700000000001</v>
      </c>
    </row>
    <row r="7040" spans="1:3" x14ac:dyDescent="0.3">
      <c r="A7040">
        <v>5999400</v>
      </c>
      <c r="B7040" s="1">
        <v>737146.4375</v>
      </c>
      <c r="C7040">
        <v>0.190859</v>
      </c>
    </row>
    <row r="7041" spans="1:3" x14ac:dyDescent="0.3">
      <c r="A7041">
        <v>5999700</v>
      </c>
      <c r="B7041" s="1">
        <v>737146.44097200001</v>
      </c>
      <c r="C7041">
        <v>0.192465</v>
      </c>
    </row>
    <row r="7042" spans="1:3" x14ac:dyDescent="0.3">
      <c r="A7042">
        <v>6000000</v>
      </c>
      <c r="B7042" s="1">
        <v>737146.44444400002</v>
      </c>
      <c r="C7042">
        <v>0.19302</v>
      </c>
    </row>
    <row r="7043" spans="1:3" x14ac:dyDescent="0.3">
      <c r="A7043">
        <v>6000300</v>
      </c>
      <c r="B7043" s="1">
        <v>737146.44791700004</v>
      </c>
      <c r="C7043">
        <v>0.196905</v>
      </c>
    </row>
    <row r="7044" spans="1:3" x14ac:dyDescent="0.3">
      <c r="A7044">
        <v>6000600</v>
      </c>
      <c r="B7044" s="1">
        <v>737146.45138900005</v>
      </c>
      <c r="C7044">
        <v>0.20222899999999999</v>
      </c>
    </row>
    <row r="7045" spans="1:3" x14ac:dyDescent="0.3">
      <c r="A7045">
        <v>6000900</v>
      </c>
      <c r="B7045" s="1">
        <v>737146.45486099995</v>
      </c>
      <c r="C7045">
        <v>0.191409</v>
      </c>
    </row>
    <row r="7046" spans="1:3" x14ac:dyDescent="0.3">
      <c r="A7046">
        <v>6001200</v>
      </c>
      <c r="B7046" s="1">
        <v>737146.45833299996</v>
      </c>
      <c r="C7046">
        <v>0.195716</v>
      </c>
    </row>
    <row r="7047" spans="1:3" x14ac:dyDescent="0.3">
      <c r="A7047">
        <v>6001500</v>
      </c>
      <c r="B7047" s="1">
        <v>737146.46180599998</v>
      </c>
      <c r="C7047">
        <v>2.5999999999999998E-5</v>
      </c>
    </row>
    <row r="7048" spans="1:3" x14ac:dyDescent="0.3">
      <c r="A7048">
        <v>6001800</v>
      </c>
      <c r="B7048" s="1">
        <v>737146.46527799999</v>
      </c>
      <c r="C7048">
        <v>0.19286200000000001</v>
      </c>
    </row>
    <row r="7049" spans="1:3" x14ac:dyDescent="0.3">
      <c r="A7049">
        <v>6002100</v>
      </c>
      <c r="B7049" s="1">
        <v>737146.46875</v>
      </c>
      <c r="C7049">
        <v>0.19389899999999999</v>
      </c>
    </row>
    <row r="7050" spans="1:3" x14ac:dyDescent="0.3">
      <c r="A7050">
        <v>6002400</v>
      </c>
      <c r="B7050" s="1">
        <v>737146.47222200001</v>
      </c>
      <c r="C7050">
        <v>0.18629699999999999</v>
      </c>
    </row>
    <row r="7051" spans="1:3" x14ac:dyDescent="0.3">
      <c r="A7051">
        <v>6002700</v>
      </c>
      <c r="B7051" s="1">
        <v>737146.47569400002</v>
      </c>
      <c r="C7051">
        <v>0.201959</v>
      </c>
    </row>
    <row r="7052" spans="1:3" x14ac:dyDescent="0.3">
      <c r="A7052">
        <v>6003000</v>
      </c>
      <c r="B7052" s="1">
        <v>737146.47916700004</v>
      </c>
      <c r="C7052">
        <v>0.20005899999999999</v>
      </c>
    </row>
    <row r="7053" spans="1:3" x14ac:dyDescent="0.3">
      <c r="A7053">
        <v>6003300</v>
      </c>
      <c r="B7053" s="1">
        <v>737146.48263900005</v>
      </c>
      <c r="C7053">
        <v>0.192134</v>
      </c>
    </row>
    <row r="7054" spans="1:3" x14ac:dyDescent="0.3">
      <c r="A7054">
        <v>6003600</v>
      </c>
      <c r="B7054" s="1">
        <v>737146.48611099995</v>
      </c>
      <c r="C7054">
        <v>0.194966</v>
      </c>
    </row>
    <row r="7055" spans="1:3" x14ac:dyDescent="0.3">
      <c r="A7055">
        <v>6003900</v>
      </c>
      <c r="B7055" s="1">
        <v>737146.48958299996</v>
      </c>
      <c r="C7055">
        <v>0.20364599999999999</v>
      </c>
    </row>
    <row r="7056" spans="1:3" x14ac:dyDescent="0.3">
      <c r="A7056">
        <v>6004200</v>
      </c>
      <c r="B7056" s="1">
        <v>737146.49305599998</v>
      </c>
      <c r="C7056">
        <v>0.20474700000000001</v>
      </c>
    </row>
    <row r="7057" spans="1:3" x14ac:dyDescent="0.3">
      <c r="A7057">
        <v>6004500</v>
      </c>
      <c r="B7057" s="1">
        <v>737146.49652799999</v>
      </c>
      <c r="C7057">
        <v>0.198769</v>
      </c>
    </row>
    <row r="7058" spans="1:3" x14ac:dyDescent="0.3">
      <c r="A7058">
        <v>6004800</v>
      </c>
      <c r="B7058" s="1">
        <v>737146.5</v>
      </c>
      <c r="C7058">
        <v>0.20880599999999999</v>
      </c>
    </row>
    <row r="7059" spans="1:3" x14ac:dyDescent="0.3">
      <c r="A7059">
        <v>6005100</v>
      </c>
      <c r="B7059" s="1">
        <v>737146.50347200001</v>
      </c>
      <c r="C7059">
        <v>0.206039</v>
      </c>
    </row>
    <row r="7060" spans="1:3" x14ac:dyDescent="0.3">
      <c r="A7060">
        <v>6005400</v>
      </c>
      <c r="B7060" s="1">
        <v>737146.50694400002</v>
      </c>
      <c r="C7060">
        <v>0.208341</v>
      </c>
    </row>
    <row r="7061" spans="1:3" x14ac:dyDescent="0.3">
      <c r="A7061">
        <v>6005700</v>
      </c>
      <c r="B7061" s="1">
        <v>737146.51041700004</v>
      </c>
      <c r="C7061">
        <v>0.20125799999999999</v>
      </c>
    </row>
    <row r="7062" spans="1:3" x14ac:dyDescent="0.3">
      <c r="A7062">
        <v>6006000</v>
      </c>
      <c r="B7062" s="1">
        <v>737146.51388900005</v>
      </c>
      <c r="C7062">
        <v>0.20594999999999999</v>
      </c>
    </row>
    <row r="7063" spans="1:3" x14ac:dyDescent="0.3">
      <c r="A7063">
        <v>6006300</v>
      </c>
      <c r="B7063" s="1">
        <v>737146.51736099995</v>
      </c>
      <c r="C7063">
        <v>0.20313500000000001</v>
      </c>
    </row>
    <row r="7064" spans="1:3" x14ac:dyDescent="0.3">
      <c r="A7064">
        <v>6006600</v>
      </c>
      <c r="B7064" s="1">
        <v>737146.52083299996</v>
      </c>
      <c r="C7064">
        <v>0.208706</v>
      </c>
    </row>
    <row r="7065" spans="1:3" x14ac:dyDescent="0.3">
      <c r="A7065">
        <v>6006900</v>
      </c>
      <c r="B7065" s="1">
        <v>737146.52430599998</v>
      </c>
      <c r="C7065">
        <v>0.19802800000000001</v>
      </c>
    </row>
    <row r="7066" spans="1:3" x14ac:dyDescent="0.3">
      <c r="A7066">
        <v>6007200</v>
      </c>
      <c r="B7066" s="1">
        <v>737146.52777799999</v>
      </c>
      <c r="C7066">
        <v>0.203017</v>
      </c>
    </row>
    <row r="7067" spans="1:3" x14ac:dyDescent="0.3">
      <c r="A7067">
        <v>6007500</v>
      </c>
      <c r="B7067" s="1">
        <v>737146.53125</v>
      </c>
      <c r="C7067">
        <v>0.202512</v>
      </c>
    </row>
    <row r="7068" spans="1:3" x14ac:dyDescent="0.3">
      <c r="A7068">
        <v>6007800</v>
      </c>
      <c r="B7068" s="1">
        <v>737146.53472200001</v>
      </c>
      <c r="C7068">
        <v>0.208985</v>
      </c>
    </row>
    <row r="7069" spans="1:3" x14ac:dyDescent="0.3">
      <c r="A7069">
        <v>6008100</v>
      </c>
      <c r="B7069" s="1">
        <v>737146.53819400002</v>
      </c>
      <c r="C7069">
        <v>0.19944999999999999</v>
      </c>
    </row>
    <row r="7070" spans="1:3" x14ac:dyDescent="0.3">
      <c r="A7070">
        <v>6008400</v>
      </c>
      <c r="B7070" s="1">
        <v>737146.54166700004</v>
      </c>
      <c r="C7070">
        <v>0.14319999999999999</v>
      </c>
    </row>
    <row r="7071" spans="1:3" x14ac:dyDescent="0.3">
      <c r="A7071">
        <v>6008700</v>
      </c>
      <c r="B7071" s="1">
        <v>737146.54513900005</v>
      </c>
      <c r="C7071">
        <v>0.141236</v>
      </c>
    </row>
    <row r="7072" spans="1:3" x14ac:dyDescent="0.3">
      <c r="A7072">
        <v>6009000</v>
      </c>
      <c r="B7072" s="1">
        <v>737146.54861099995</v>
      </c>
      <c r="C7072">
        <v>0.138354</v>
      </c>
    </row>
    <row r="7073" spans="1:3" x14ac:dyDescent="0.3">
      <c r="A7073">
        <v>6009300</v>
      </c>
      <c r="B7073" s="1">
        <v>737146.55208299996</v>
      </c>
      <c r="C7073">
        <v>0.13816600000000001</v>
      </c>
    </row>
    <row r="7074" spans="1:3" x14ac:dyDescent="0.3">
      <c r="A7074">
        <v>6009600</v>
      </c>
      <c r="B7074" s="1">
        <v>737146.55555599998</v>
      </c>
      <c r="C7074">
        <v>0.13117300000000001</v>
      </c>
    </row>
    <row r="7075" spans="1:3" x14ac:dyDescent="0.3">
      <c r="A7075">
        <v>6009900</v>
      </c>
      <c r="B7075" s="1">
        <v>737146.55902799999</v>
      </c>
      <c r="C7075">
        <v>0.138603</v>
      </c>
    </row>
    <row r="7076" spans="1:3" x14ac:dyDescent="0.3">
      <c r="A7076">
        <v>6010200</v>
      </c>
      <c r="B7076" s="1">
        <v>737146.5625</v>
      </c>
      <c r="C7076">
        <v>0.12698000000000001</v>
      </c>
    </row>
    <row r="7077" spans="1:3" x14ac:dyDescent="0.3">
      <c r="A7077">
        <v>6010500</v>
      </c>
      <c r="B7077" s="1">
        <v>737146.56597200001</v>
      </c>
      <c r="C7077">
        <v>0.13381299999999999</v>
      </c>
    </row>
    <row r="7078" spans="1:3" x14ac:dyDescent="0.3">
      <c r="A7078">
        <v>6010800</v>
      </c>
      <c r="B7078" s="1">
        <v>737146.56944400002</v>
      </c>
      <c r="C7078">
        <v>0.12856799999999999</v>
      </c>
    </row>
    <row r="7079" spans="1:3" x14ac:dyDescent="0.3">
      <c r="A7079">
        <v>6011100</v>
      </c>
      <c r="B7079" s="1">
        <v>737146.57291700004</v>
      </c>
      <c r="C7079">
        <v>0.12474399999999999</v>
      </c>
    </row>
    <row r="7080" spans="1:3" x14ac:dyDescent="0.3">
      <c r="A7080">
        <v>6011400</v>
      </c>
      <c r="B7080" s="1">
        <v>737146.57638900005</v>
      </c>
      <c r="C7080">
        <v>0.124985</v>
      </c>
    </row>
    <row r="7081" spans="1:3" x14ac:dyDescent="0.3">
      <c r="A7081">
        <v>6011700</v>
      </c>
      <c r="B7081" s="1">
        <v>737146.57986099995</v>
      </c>
      <c r="C7081">
        <v>0.12499</v>
      </c>
    </row>
    <row r="7082" spans="1:3" x14ac:dyDescent="0.3">
      <c r="A7082">
        <v>6012000</v>
      </c>
      <c r="B7082" s="1">
        <v>737146.58333299996</v>
      </c>
      <c r="C7082">
        <v>0.12642700000000001</v>
      </c>
    </row>
    <row r="7083" spans="1:3" x14ac:dyDescent="0.3">
      <c r="A7083">
        <v>6012300</v>
      </c>
      <c r="B7083" s="1">
        <v>737146.58680599998</v>
      </c>
      <c r="C7083">
        <v>0.127446</v>
      </c>
    </row>
    <row r="7084" spans="1:3" x14ac:dyDescent="0.3">
      <c r="A7084">
        <v>6012600</v>
      </c>
      <c r="B7084" s="1">
        <v>737146.59027799999</v>
      </c>
      <c r="C7084">
        <v>0.12578</v>
      </c>
    </row>
    <row r="7085" spans="1:3" x14ac:dyDescent="0.3">
      <c r="A7085">
        <v>6012900</v>
      </c>
      <c r="B7085" s="1">
        <v>737146.59375</v>
      </c>
      <c r="C7085">
        <v>0.12153700000000001</v>
      </c>
    </row>
    <row r="7086" spans="1:3" x14ac:dyDescent="0.3">
      <c r="A7086">
        <v>6013200</v>
      </c>
      <c r="B7086" s="1">
        <v>737146.59722200001</v>
      </c>
      <c r="C7086">
        <v>0.121582</v>
      </c>
    </row>
    <row r="7087" spans="1:3" x14ac:dyDescent="0.3">
      <c r="A7087">
        <v>6013500</v>
      </c>
      <c r="B7087" s="1">
        <v>737146.60069400002</v>
      </c>
      <c r="C7087">
        <v>0.11812300000000001</v>
      </c>
    </row>
    <row r="7088" spans="1:3" x14ac:dyDescent="0.3">
      <c r="A7088">
        <v>6013800</v>
      </c>
      <c r="B7088" s="1">
        <v>737146.60416700004</v>
      </c>
      <c r="C7088">
        <v>0.120182</v>
      </c>
    </row>
    <row r="7089" spans="1:3" x14ac:dyDescent="0.3">
      <c r="A7089">
        <v>6014100</v>
      </c>
      <c r="B7089" s="1">
        <v>737146.60763900005</v>
      </c>
      <c r="C7089">
        <v>0.116467</v>
      </c>
    </row>
    <row r="7090" spans="1:3" x14ac:dyDescent="0.3">
      <c r="A7090">
        <v>6014400</v>
      </c>
      <c r="B7090" s="1">
        <v>737146.61111099995</v>
      </c>
      <c r="C7090">
        <v>0.117045</v>
      </c>
    </row>
    <row r="7091" spans="1:3" x14ac:dyDescent="0.3">
      <c r="A7091">
        <v>6014700</v>
      </c>
      <c r="B7091" s="1">
        <v>737146.61458299996</v>
      </c>
      <c r="C7091">
        <v>0.112036</v>
      </c>
    </row>
    <row r="7092" spans="1:3" x14ac:dyDescent="0.3">
      <c r="A7092">
        <v>6015000</v>
      </c>
      <c r="B7092" s="1">
        <v>737146.61805599998</v>
      </c>
      <c r="C7092">
        <v>0.11519</v>
      </c>
    </row>
    <row r="7093" spans="1:3" x14ac:dyDescent="0.3">
      <c r="A7093">
        <v>6015300</v>
      </c>
      <c r="B7093" s="1">
        <v>737146.62152799999</v>
      </c>
      <c r="C7093">
        <v>0.117936</v>
      </c>
    </row>
    <row r="7094" spans="1:3" x14ac:dyDescent="0.3">
      <c r="A7094">
        <v>6015600</v>
      </c>
      <c r="B7094" s="1">
        <v>737146.625</v>
      </c>
      <c r="C7094">
        <v>0.117128</v>
      </c>
    </row>
    <row r="7095" spans="1:3" x14ac:dyDescent="0.3">
      <c r="A7095">
        <v>6015900</v>
      </c>
      <c r="B7095" s="1">
        <v>737146.62847200001</v>
      </c>
      <c r="C7095">
        <v>0.119759</v>
      </c>
    </row>
    <row r="7096" spans="1:3" x14ac:dyDescent="0.3">
      <c r="A7096">
        <v>6016200</v>
      </c>
      <c r="B7096" s="1">
        <v>737146.63194400002</v>
      </c>
      <c r="C7096">
        <v>0.117518</v>
      </c>
    </row>
    <row r="7097" spans="1:3" x14ac:dyDescent="0.3">
      <c r="A7097">
        <v>6016500</v>
      </c>
      <c r="B7097" s="1">
        <v>737146.63541700004</v>
      </c>
      <c r="C7097">
        <v>0.11819</v>
      </c>
    </row>
    <row r="7098" spans="1:3" x14ac:dyDescent="0.3">
      <c r="A7098">
        <v>6016800</v>
      </c>
      <c r="B7098" s="1">
        <v>737146.63888900005</v>
      </c>
      <c r="C7098">
        <v>0.119938</v>
      </c>
    </row>
    <row r="7099" spans="1:3" x14ac:dyDescent="0.3">
      <c r="A7099">
        <v>6017100</v>
      </c>
      <c r="B7099" s="1">
        <v>737146.64236099995</v>
      </c>
      <c r="C7099">
        <v>0.12077599999999999</v>
      </c>
    </row>
    <row r="7100" spans="1:3" x14ac:dyDescent="0.3">
      <c r="A7100">
        <v>6017400</v>
      </c>
      <c r="B7100" s="1">
        <v>737146.64583299996</v>
      </c>
      <c r="C7100">
        <v>0.12652099999999999</v>
      </c>
    </row>
    <row r="7101" spans="1:3" x14ac:dyDescent="0.3">
      <c r="A7101">
        <v>6017700</v>
      </c>
      <c r="B7101" s="1">
        <v>737146.64930599998</v>
      </c>
      <c r="C7101">
        <v>0.12069299999999999</v>
      </c>
    </row>
    <row r="7102" spans="1:3" x14ac:dyDescent="0.3">
      <c r="A7102">
        <v>6018000</v>
      </c>
      <c r="B7102" s="1">
        <v>737146.65277799999</v>
      </c>
      <c r="C7102">
        <v>0.117909</v>
      </c>
    </row>
    <row r="7103" spans="1:3" x14ac:dyDescent="0.3">
      <c r="A7103">
        <v>6018300</v>
      </c>
      <c r="B7103" s="1">
        <v>737146.65625</v>
      </c>
      <c r="C7103">
        <v>0.12075900000000001</v>
      </c>
    </row>
    <row r="7104" spans="1:3" x14ac:dyDescent="0.3">
      <c r="A7104">
        <v>6018600</v>
      </c>
      <c r="B7104" s="1">
        <v>737146.65972200001</v>
      </c>
      <c r="C7104">
        <v>0.11955</v>
      </c>
    </row>
    <row r="7105" spans="1:3" x14ac:dyDescent="0.3">
      <c r="A7105">
        <v>6018900</v>
      </c>
      <c r="B7105" s="1">
        <v>737146.66319400002</v>
      </c>
      <c r="C7105">
        <v>0.11788</v>
      </c>
    </row>
    <row r="7106" spans="1:3" x14ac:dyDescent="0.3">
      <c r="A7106">
        <v>6019200</v>
      </c>
      <c r="B7106" s="1">
        <v>737146.66666700004</v>
      </c>
      <c r="C7106">
        <v>0.125276</v>
      </c>
    </row>
    <row r="7107" spans="1:3" x14ac:dyDescent="0.3">
      <c r="A7107">
        <v>6019500</v>
      </c>
      <c r="B7107" s="1">
        <v>737146.67013900005</v>
      </c>
      <c r="C7107">
        <v>0.125636</v>
      </c>
    </row>
    <row r="7108" spans="1:3" x14ac:dyDescent="0.3">
      <c r="A7108">
        <v>6019800</v>
      </c>
      <c r="B7108" s="1">
        <v>737146.67361099995</v>
      </c>
      <c r="C7108">
        <v>0.11759</v>
      </c>
    </row>
    <row r="7109" spans="1:3" x14ac:dyDescent="0.3">
      <c r="A7109">
        <v>6020100</v>
      </c>
      <c r="B7109" s="1">
        <v>737146.67708299996</v>
      </c>
      <c r="C7109">
        <v>0.124054</v>
      </c>
    </row>
    <row r="7110" spans="1:3" x14ac:dyDescent="0.3">
      <c r="A7110">
        <v>6020400</v>
      </c>
      <c r="B7110" s="1">
        <v>737146.68055599998</v>
      </c>
      <c r="C7110">
        <v>0.12009400000000001</v>
      </c>
    </row>
    <row r="7111" spans="1:3" x14ac:dyDescent="0.3">
      <c r="A7111">
        <v>6020700</v>
      </c>
      <c r="B7111" s="1">
        <v>737146.68402799999</v>
      </c>
      <c r="C7111">
        <v>0.122159</v>
      </c>
    </row>
    <row r="7112" spans="1:3" x14ac:dyDescent="0.3">
      <c r="A7112">
        <v>6021000</v>
      </c>
      <c r="B7112" s="1">
        <v>737146.6875</v>
      </c>
      <c r="C7112">
        <v>0.12736900000000001</v>
      </c>
    </row>
    <row r="7113" spans="1:3" x14ac:dyDescent="0.3">
      <c r="A7113">
        <v>6021300</v>
      </c>
      <c r="B7113" s="1">
        <v>737146.69097200001</v>
      </c>
      <c r="C7113">
        <v>0.13933599999999999</v>
      </c>
    </row>
    <row r="7114" spans="1:3" x14ac:dyDescent="0.3">
      <c r="A7114">
        <v>6021600</v>
      </c>
      <c r="B7114" s="1">
        <v>737146.69444400002</v>
      </c>
      <c r="C7114">
        <v>0.13935</v>
      </c>
    </row>
    <row r="7115" spans="1:3" x14ac:dyDescent="0.3">
      <c r="A7115">
        <v>6021900</v>
      </c>
      <c r="B7115" s="1">
        <v>737146.69791700004</v>
      </c>
      <c r="C7115">
        <v>0.137686</v>
      </c>
    </row>
    <row r="7116" spans="1:3" x14ac:dyDescent="0.3">
      <c r="A7116">
        <v>6022200</v>
      </c>
      <c r="B7116" s="1">
        <v>737146.70138900005</v>
      </c>
      <c r="C7116">
        <v>0.179809</v>
      </c>
    </row>
    <row r="7117" spans="1:3" x14ac:dyDescent="0.3">
      <c r="A7117">
        <v>6022500</v>
      </c>
      <c r="B7117" s="1">
        <v>737146.70486099995</v>
      </c>
      <c r="C7117">
        <v>0.18371599999999999</v>
      </c>
    </row>
    <row r="7118" spans="1:3" x14ac:dyDescent="0.3">
      <c r="A7118">
        <v>6022800</v>
      </c>
      <c r="B7118" s="1">
        <v>737146.70833299996</v>
      </c>
      <c r="C7118">
        <v>0.18426799999999999</v>
      </c>
    </row>
    <row r="7119" spans="1:3" x14ac:dyDescent="0.3">
      <c r="A7119">
        <v>6023100</v>
      </c>
      <c r="B7119" s="1">
        <v>737146.71180599998</v>
      </c>
      <c r="C7119">
        <v>0.18223700000000001</v>
      </c>
    </row>
    <row r="7120" spans="1:3" x14ac:dyDescent="0.3">
      <c r="A7120">
        <v>6023400</v>
      </c>
      <c r="B7120" s="1">
        <v>737146.71527799999</v>
      </c>
      <c r="C7120">
        <v>0.18965499999999999</v>
      </c>
    </row>
    <row r="7121" spans="1:3" x14ac:dyDescent="0.3">
      <c r="A7121">
        <v>6023700</v>
      </c>
      <c r="B7121" s="1">
        <v>737146.71875</v>
      </c>
      <c r="C7121">
        <v>0.18288399999999999</v>
      </c>
    </row>
    <row r="7122" spans="1:3" x14ac:dyDescent="0.3">
      <c r="A7122">
        <v>6024000</v>
      </c>
      <c r="B7122" s="1">
        <v>737146.72222200001</v>
      </c>
      <c r="C7122">
        <v>0.20319599999999999</v>
      </c>
    </row>
    <row r="7123" spans="1:3" x14ac:dyDescent="0.3">
      <c r="A7123">
        <v>6024300</v>
      </c>
      <c r="B7123" s="1">
        <v>737146.72569400002</v>
      </c>
      <c r="C7123">
        <v>0.193164</v>
      </c>
    </row>
    <row r="7124" spans="1:3" x14ac:dyDescent="0.3">
      <c r="A7124">
        <v>6024600</v>
      </c>
      <c r="B7124" s="1">
        <v>737146.72916700004</v>
      </c>
      <c r="C7124">
        <v>0.19633999999999999</v>
      </c>
    </row>
    <row r="7125" spans="1:3" x14ac:dyDescent="0.3">
      <c r="A7125">
        <v>6024900</v>
      </c>
      <c r="B7125" s="1">
        <v>737146.73263900005</v>
      </c>
      <c r="C7125">
        <v>0.201239</v>
      </c>
    </row>
    <row r="7126" spans="1:3" x14ac:dyDescent="0.3">
      <c r="A7126">
        <v>6025200</v>
      </c>
      <c r="B7126" s="1">
        <v>737146.73611099995</v>
      </c>
      <c r="C7126">
        <v>0.19920499999999999</v>
      </c>
    </row>
    <row r="7127" spans="1:3" x14ac:dyDescent="0.3">
      <c r="A7127">
        <v>6025500</v>
      </c>
      <c r="B7127" s="1">
        <v>737146.73958299996</v>
      </c>
      <c r="C7127">
        <v>0.200294</v>
      </c>
    </row>
    <row r="7128" spans="1:3" x14ac:dyDescent="0.3">
      <c r="A7128">
        <v>6025800</v>
      </c>
      <c r="B7128" s="1">
        <v>737146.74305599998</v>
      </c>
      <c r="C7128">
        <v>0.19951199999999999</v>
      </c>
    </row>
    <row r="7129" spans="1:3" x14ac:dyDescent="0.3">
      <c r="A7129">
        <v>6026100</v>
      </c>
      <c r="B7129" s="1">
        <v>737146.74652799999</v>
      </c>
      <c r="C7129">
        <v>0.19036400000000001</v>
      </c>
    </row>
    <row r="7130" spans="1:3" x14ac:dyDescent="0.3">
      <c r="A7130">
        <v>6026400</v>
      </c>
      <c r="B7130" s="1">
        <v>737146.75</v>
      </c>
      <c r="C7130">
        <v>0.19606000000000001</v>
      </c>
    </row>
    <row r="7131" spans="1:3" x14ac:dyDescent="0.3">
      <c r="A7131">
        <v>6026700</v>
      </c>
      <c r="B7131" s="1">
        <v>737146.75347200001</v>
      </c>
      <c r="C7131">
        <v>0.19952800000000001</v>
      </c>
    </row>
    <row r="7132" spans="1:3" x14ac:dyDescent="0.3">
      <c r="A7132">
        <v>6027000</v>
      </c>
      <c r="B7132" s="1">
        <v>737146.75694400002</v>
      </c>
      <c r="C7132">
        <v>0.204038</v>
      </c>
    </row>
    <row r="7133" spans="1:3" x14ac:dyDescent="0.3">
      <c r="A7133">
        <v>6027300</v>
      </c>
      <c r="B7133" s="1">
        <v>737146.76041700004</v>
      </c>
      <c r="C7133">
        <v>0.198876</v>
      </c>
    </row>
    <row r="7134" spans="1:3" x14ac:dyDescent="0.3">
      <c r="A7134">
        <v>6027600</v>
      </c>
      <c r="B7134" s="1">
        <v>737146.76388900005</v>
      </c>
      <c r="C7134">
        <v>0.21332899999999999</v>
      </c>
    </row>
    <row r="7135" spans="1:3" x14ac:dyDescent="0.3">
      <c r="A7135">
        <v>6027900</v>
      </c>
      <c r="B7135" s="1">
        <v>737146.76736099995</v>
      </c>
      <c r="C7135">
        <v>0.20765900000000001</v>
      </c>
    </row>
    <row r="7136" spans="1:3" x14ac:dyDescent="0.3">
      <c r="A7136">
        <v>6028200</v>
      </c>
      <c r="B7136" s="1">
        <v>737146.77083299996</v>
      </c>
      <c r="C7136">
        <v>0.207312</v>
      </c>
    </row>
    <row r="7137" spans="1:3" x14ac:dyDescent="0.3">
      <c r="A7137">
        <v>6028500</v>
      </c>
      <c r="B7137" s="1">
        <v>737146.77430599998</v>
      </c>
      <c r="C7137">
        <v>0.20282800000000001</v>
      </c>
    </row>
    <row r="7138" spans="1:3" x14ac:dyDescent="0.3">
      <c r="A7138">
        <v>6028800</v>
      </c>
      <c r="B7138" s="1">
        <v>737146.77777799999</v>
      </c>
      <c r="C7138">
        <v>0.21165600000000001</v>
      </c>
    </row>
    <row r="7139" spans="1:3" x14ac:dyDescent="0.3">
      <c r="A7139">
        <v>6029100</v>
      </c>
      <c r="B7139" s="1">
        <v>737146.78125</v>
      </c>
      <c r="C7139">
        <v>0.21820999999999999</v>
      </c>
    </row>
    <row r="7140" spans="1:3" x14ac:dyDescent="0.3">
      <c r="A7140">
        <v>6029400</v>
      </c>
      <c r="B7140" s="1">
        <v>737146.78472200001</v>
      </c>
      <c r="C7140">
        <v>0.220193</v>
      </c>
    </row>
    <row r="7141" spans="1:3" x14ac:dyDescent="0.3">
      <c r="A7141">
        <v>6029700</v>
      </c>
      <c r="B7141" s="1">
        <v>737146.78819400002</v>
      </c>
      <c r="C7141">
        <v>0.215639</v>
      </c>
    </row>
    <row r="7142" spans="1:3" x14ac:dyDescent="0.3">
      <c r="A7142">
        <v>6030000</v>
      </c>
      <c r="B7142" s="1">
        <v>737146.79166700004</v>
      </c>
      <c r="C7142">
        <v>0.214031</v>
      </c>
    </row>
    <row r="7143" spans="1:3" x14ac:dyDescent="0.3">
      <c r="A7143">
        <v>6030300</v>
      </c>
      <c r="B7143" s="1">
        <v>737146.79513900005</v>
      </c>
      <c r="C7143">
        <v>0.214449</v>
      </c>
    </row>
    <row r="7144" spans="1:3" x14ac:dyDescent="0.3">
      <c r="A7144">
        <v>6030600</v>
      </c>
      <c r="B7144" s="1">
        <v>737146.79861099995</v>
      </c>
      <c r="C7144">
        <v>0.23041400000000001</v>
      </c>
    </row>
    <row r="7145" spans="1:3" x14ac:dyDescent="0.3">
      <c r="A7145">
        <v>6030900</v>
      </c>
      <c r="B7145" s="1">
        <v>737146.80208299996</v>
      </c>
      <c r="C7145">
        <v>0.228436</v>
      </c>
    </row>
    <row r="7146" spans="1:3" x14ac:dyDescent="0.3">
      <c r="A7146">
        <v>6031200</v>
      </c>
      <c r="B7146" s="1">
        <v>737146.80555599998</v>
      </c>
      <c r="C7146">
        <v>0.227772</v>
      </c>
    </row>
    <row r="7147" spans="1:3" x14ac:dyDescent="0.3">
      <c r="A7147">
        <v>6031500</v>
      </c>
      <c r="B7147" s="1">
        <v>737146.80902799999</v>
      </c>
      <c r="C7147">
        <v>0.22562399999999999</v>
      </c>
    </row>
    <row r="7148" spans="1:3" x14ac:dyDescent="0.3">
      <c r="A7148">
        <v>6031800</v>
      </c>
      <c r="B7148" s="1">
        <v>737146.8125</v>
      </c>
      <c r="C7148">
        <v>0.24143800000000001</v>
      </c>
    </row>
    <row r="7149" spans="1:3" x14ac:dyDescent="0.3">
      <c r="A7149">
        <v>6032100</v>
      </c>
      <c r="B7149" s="1">
        <v>737146.81597200001</v>
      </c>
      <c r="C7149">
        <v>0.227742</v>
      </c>
    </row>
    <row r="7150" spans="1:3" x14ac:dyDescent="0.3">
      <c r="A7150">
        <v>6032400</v>
      </c>
      <c r="B7150" s="1">
        <v>737146.81944400002</v>
      </c>
      <c r="C7150">
        <v>0.22889200000000001</v>
      </c>
    </row>
    <row r="7151" spans="1:3" x14ac:dyDescent="0.3">
      <c r="A7151">
        <v>6032700</v>
      </c>
      <c r="B7151" s="1">
        <v>737146.82291700004</v>
      </c>
      <c r="C7151">
        <v>0.227602</v>
      </c>
    </row>
    <row r="7152" spans="1:3" x14ac:dyDescent="0.3">
      <c r="A7152">
        <v>6033000</v>
      </c>
      <c r="B7152" s="1">
        <v>737146.82638900005</v>
      </c>
      <c r="C7152">
        <v>0.22664799999999999</v>
      </c>
    </row>
    <row r="7153" spans="1:3" x14ac:dyDescent="0.3">
      <c r="A7153">
        <v>6033300</v>
      </c>
      <c r="B7153" s="1">
        <v>737146.82986099995</v>
      </c>
      <c r="C7153">
        <v>0.22345699999999999</v>
      </c>
    </row>
    <row r="7154" spans="1:3" x14ac:dyDescent="0.3">
      <c r="A7154">
        <v>6033600</v>
      </c>
      <c r="B7154" s="1">
        <v>737146.83333299996</v>
      </c>
      <c r="C7154">
        <v>0.228467</v>
      </c>
    </row>
    <row r="7155" spans="1:3" x14ac:dyDescent="0.3">
      <c r="A7155">
        <v>6033900</v>
      </c>
      <c r="B7155" s="1">
        <v>737146.83680599998</v>
      </c>
      <c r="C7155">
        <v>0.22554199999999999</v>
      </c>
    </row>
    <row r="7156" spans="1:3" x14ac:dyDescent="0.3">
      <c r="A7156">
        <v>6034200</v>
      </c>
      <c r="B7156" s="1">
        <v>737146.84027799999</v>
      </c>
      <c r="C7156">
        <v>0.22987099999999999</v>
      </c>
    </row>
    <row r="7157" spans="1:3" x14ac:dyDescent="0.3">
      <c r="A7157">
        <v>6034500</v>
      </c>
      <c r="B7157" s="1">
        <v>737146.84375</v>
      </c>
      <c r="C7157">
        <v>0.22540499999999999</v>
      </c>
    </row>
    <row r="7158" spans="1:3" x14ac:dyDescent="0.3">
      <c r="A7158">
        <v>6034800</v>
      </c>
      <c r="B7158" s="1">
        <v>737146.84722200001</v>
      </c>
      <c r="C7158">
        <v>0.227802</v>
      </c>
    </row>
    <row r="7159" spans="1:3" x14ac:dyDescent="0.3">
      <c r="A7159">
        <v>6035100</v>
      </c>
      <c r="B7159" s="1">
        <v>737146.85069400002</v>
      </c>
      <c r="C7159">
        <v>0.24179600000000001</v>
      </c>
    </row>
    <row r="7160" spans="1:3" x14ac:dyDescent="0.3">
      <c r="A7160">
        <v>6035400</v>
      </c>
      <c r="B7160" s="1">
        <v>737146.85416700004</v>
      </c>
      <c r="C7160">
        <v>0.23377800000000001</v>
      </c>
    </row>
    <row r="7161" spans="1:3" x14ac:dyDescent="0.3">
      <c r="A7161">
        <v>6035700</v>
      </c>
      <c r="B7161" s="1">
        <v>737146.85763900005</v>
      </c>
      <c r="C7161">
        <v>0.22612699999999999</v>
      </c>
    </row>
    <row r="7162" spans="1:3" x14ac:dyDescent="0.3">
      <c r="A7162">
        <v>6036000</v>
      </c>
      <c r="B7162" s="1">
        <v>737146.86111099995</v>
      </c>
      <c r="C7162">
        <v>0.22408600000000001</v>
      </c>
    </row>
    <row r="7163" spans="1:3" x14ac:dyDescent="0.3">
      <c r="A7163">
        <v>6036300</v>
      </c>
      <c r="B7163" s="1">
        <v>737146.86458299996</v>
      </c>
      <c r="C7163">
        <v>0.226912</v>
      </c>
    </row>
    <row r="7164" spans="1:3" x14ac:dyDescent="0.3">
      <c r="A7164">
        <v>6036600</v>
      </c>
      <c r="B7164" s="1">
        <v>737146.86805599998</v>
      </c>
      <c r="C7164">
        <v>0.22131300000000001</v>
      </c>
    </row>
    <row r="7165" spans="1:3" x14ac:dyDescent="0.3">
      <c r="A7165">
        <v>6036900</v>
      </c>
      <c r="B7165" s="1">
        <v>737146.87152799999</v>
      </c>
      <c r="C7165">
        <v>0.21940599999999999</v>
      </c>
    </row>
    <row r="7166" spans="1:3" x14ac:dyDescent="0.3">
      <c r="A7166">
        <v>6037200</v>
      </c>
      <c r="B7166" s="1">
        <v>737146.875</v>
      </c>
      <c r="C7166">
        <v>0.21770700000000001</v>
      </c>
    </row>
    <row r="7167" spans="1:3" x14ac:dyDescent="0.3">
      <c r="A7167">
        <v>6037500</v>
      </c>
      <c r="B7167" s="1">
        <v>737146.87847200001</v>
      </c>
      <c r="C7167">
        <v>0.22215199999999999</v>
      </c>
    </row>
    <row r="7168" spans="1:3" x14ac:dyDescent="0.3">
      <c r="A7168">
        <v>6037800</v>
      </c>
      <c r="B7168" s="1">
        <v>737146.88194400002</v>
      </c>
      <c r="C7168">
        <v>0.223359</v>
      </c>
    </row>
    <row r="7169" spans="1:3" x14ac:dyDescent="0.3">
      <c r="A7169">
        <v>6038100</v>
      </c>
      <c r="B7169" s="1">
        <v>737146.88541700004</v>
      </c>
      <c r="C7169">
        <v>0.210399</v>
      </c>
    </row>
    <row r="7170" spans="1:3" x14ac:dyDescent="0.3">
      <c r="A7170">
        <v>6038400</v>
      </c>
      <c r="B7170" s="1">
        <v>737146.88888900005</v>
      </c>
      <c r="C7170">
        <v>0.217864</v>
      </c>
    </row>
    <row r="7171" spans="1:3" x14ac:dyDescent="0.3">
      <c r="A7171">
        <v>6038700</v>
      </c>
      <c r="B7171" s="1">
        <v>737146.89236099995</v>
      </c>
      <c r="C7171">
        <v>0.20990800000000001</v>
      </c>
    </row>
    <row r="7172" spans="1:3" x14ac:dyDescent="0.3">
      <c r="A7172">
        <v>6039000</v>
      </c>
      <c r="B7172" s="1">
        <v>737146.89583299996</v>
      </c>
      <c r="C7172">
        <v>0.224134</v>
      </c>
    </row>
    <row r="7173" spans="1:3" x14ac:dyDescent="0.3">
      <c r="A7173">
        <v>6039300</v>
      </c>
      <c r="B7173" s="1">
        <v>737146.89930599998</v>
      </c>
      <c r="C7173">
        <v>0.21517500000000001</v>
      </c>
    </row>
    <row r="7174" spans="1:3" x14ac:dyDescent="0.3">
      <c r="A7174">
        <v>6039600</v>
      </c>
      <c r="B7174" s="1">
        <v>737146.90277799999</v>
      </c>
      <c r="C7174">
        <v>0.21720900000000001</v>
      </c>
    </row>
    <row r="7175" spans="1:3" x14ac:dyDescent="0.3">
      <c r="A7175">
        <v>6039900</v>
      </c>
      <c r="B7175" s="1">
        <v>737146.90625</v>
      </c>
      <c r="C7175">
        <v>0.22087999999999999</v>
      </c>
    </row>
    <row r="7176" spans="1:3" x14ac:dyDescent="0.3">
      <c r="A7176">
        <v>6040200</v>
      </c>
      <c r="B7176" s="1">
        <v>737146.90972200001</v>
      </c>
      <c r="C7176">
        <v>0.22259899999999999</v>
      </c>
    </row>
    <row r="7177" spans="1:3" x14ac:dyDescent="0.3">
      <c r="A7177">
        <v>6040500</v>
      </c>
      <c r="B7177" s="1">
        <v>737146.91319400002</v>
      </c>
      <c r="C7177">
        <v>0.21052599999999999</v>
      </c>
    </row>
    <row r="7178" spans="1:3" x14ac:dyDescent="0.3">
      <c r="A7178">
        <v>6040800</v>
      </c>
      <c r="B7178" s="1">
        <v>737146.91666700004</v>
      </c>
      <c r="C7178">
        <v>0.21996099999999999</v>
      </c>
    </row>
    <row r="7179" spans="1:3" x14ac:dyDescent="0.3">
      <c r="A7179">
        <v>6041100</v>
      </c>
      <c r="B7179" s="1">
        <v>737146.92013900005</v>
      </c>
      <c r="C7179">
        <v>0.23049800000000001</v>
      </c>
    </row>
    <row r="7180" spans="1:3" x14ac:dyDescent="0.3">
      <c r="A7180">
        <v>6041400</v>
      </c>
      <c r="B7180" s="1">
        <v>737146.92361099995</v>
      </c>
      <c r="C7180">
        <v>0.226241</v>
      </c>
    </row>
    <row r="7181" spans="1:3" x14ac:dyDescent="0.3">
      <c r="A7181">
        <v>6041700</v>
      </c>
      <c r="B7181" s="1">
        <v>737146.92708299996</v>
      </c>
      <c r="C7181">
        <v>0.2165</v>
      </c>
    </row>
    <row r="7182" spans="1:3" x14ac:dyDescent="0.3">
      <c r="A7182">
        <v>6042000</v>
      </c>
      <c r="B7182" s="1">
        <v>737146.93055599998</v>
      </c>
      <c r="C7182">
        <v>0.209589</v>
      </c>
    </row>
    <row r="7183" spans="1:3" x14ac:dyDescent="0.3">
      <c r="A7183">
        <v>6042300</v>
      </c>
      <c r="B7183" s="1">
        <v>737146.93402799999</v>
      </c>
      <c r="C7183">
        <v>0.209061</v>
      </c>
    </row>
    <row r="7184" spans="1:3" x14ac:dyDescent="0.3">
      <c r="A7184">
        <v>6042600</v>
      </c>
      <c r="B7184" s="1">
        <v>737146.9375</v>
      </c>
      <c r="C7184">
        <v>0.20849000000000001</v>
      </c>
    </row>
    <row r="7185" spans="1:3" x14ac:dyDescent="0.3">
      <c r="A7185">
        <v>6042900</v>
      </c>
      <c r="B7185" s="1">
        <v>737146.94097200001</v>
      </c>
      <c r="C7185">
        <v>0.21654699999999999</v>
      </c>
    </row>
    <row r="7186" spans="1:3" x14ac:dyDescent="0.3">
      <c r="A7186">
        <v>6043200</v>
      </c>
      <c r="B7186" s="1">
        <v>737146.94444400002</v>
      </c>
      <c r="C7186">
        <v>0.203961</v>
      </c>
    </row>
    <row r="7187" spans="1:3" x14ac:dyDescent="0.3">
      <c r="A7187">
        <v>6043500</v>
      </c>
      <c r="B7187" s="1">
        <v>737146.94791700004</v>
      </c>
      <c r="C7187">
        <v>0.20810899999999999</v>
      </c>
    </row>
    <row r="7188" spans="1:3" x14ac:dyDescent="0.3">
      <c r="A7188">
        <v>6043800</v>
      </c>
      <c r="B7188" s="1">
        <v>737146.95138900005</v>
      </c>
      <c r="C7188">
        <v>0.20197000000000001</v>
      </c>
    </row>
    <row r="7189" spans="1:3" x14ac:dyDescent="0.3">
      <c r="A7189">
        <v>6044100</v>
      </c>
      <c r="B7189" s="1">
        <v>737146.95486099995</v>
      </c>
      <c r="C7189">
        <v>0.20830499999999999</v>
      </c>
    </row>
    <row r="7190" spans="1:3" x14ac:dyDescent="0.3">
      <c r="A7190">
        <v>6044400</v>
      </c>
      <c r="B7190" s="1">
        <v>737146.95833299996</v>
      </c>
      <c r="C7190">
        <v>0.208956</v>
      </c>
    </row>
    <row r="7191" spans="1:3" x14ac:dyDescent="0.3">
      <c r="A7191">
        <v>6044700</v>
      </c>
      <c r="B7191" s="1">
        <v>737146.96180599998</v>
      </c>
      <c r="C7191">
        <v>0.202295</v>
      </c>
    </row>
    <row r="7192" spans="1:3" x14ac:dyDescent="0.3">
      <c r="A7192">
        <v>6045000</v>
      </c>
      <c r="B7192" s="1">
        <v>737146.96527799999</v>
      </c>
      <c r="C7192">
        <v>0.195628</v>
      </c>
    </row>
    <row r="7193" spans="1:3" x14ac:dyDescent="0.3">
      <c r="A7193">
        <v>6045300</v>
      </c>
      <c r="B7193" s="1">
        <v>737146.96875</v>
      </c>
      <c r="C7193">
        <v>0.208095</v>
      </c>
    </row>
    <row r="7194" spans="1:3" x14ac:dyDescent="0.3">
      <c r="A7194">
        <v>6045600</v>
      </c>
      <c r="B7194" s="1">
        <v>737146.97222200001</v>
      </c>
      <c r="C7194">
        <v>0.20108500000000001</v>
      </c>
    </row>
    <row r="7195" spans="1:3" x14ac:dyDescent="0.3">
      <c r="A7195">
        <v>6045900</v>
      </c>
      <c r="B7195" s="1">
        <v>737146.97569400002</v>
      </c>
      <c r="C7195">
        <v>0.22025900000000001</v>
      </c>
    </row>
    <row r="7196" spans="1:3" x14ac:dyDescent="0.3">
      <c r="A7196">
        <v>6046200</v>
      </c>
      <c r="B7196" s="1">
        <v>737146.97916700004</v>
      </c>
      <c r="C7196">
        <v>0.21362300000000001</v>
      </c>
    </row>
    <row r="7197" spans="1:3" x14ac:dyDescent="0.3">
      <c r="A7197">
        <v>6046500</v>
      </c>
      <c r="B7197" s="1">
        <v>737146.98263900005</v>
      </c>
      <c r="C7197">
        <v>0.21013399999999999</v>
      </c>
    </row>
    <row r="7198" spans="1:3" x14ac:dyDescent="0.3">
      <c r="A7198">
        <v>6046800</v>
      </c>
      <c r="B7198" s="1">
        <v>737146.98611099995</v>
      </c>
      <c r="C7198">
        <v>0.211867</v>
      </c>
    </row>
    <row r="7199" spans="1:3" x14ac:dyDescent="0.3">
      <c r="A7199">
        <v>6047100</v>
      </c>
      <c r="B7199" s="1">
        <v>737146.98958299996</v>
      </c>
      <c r="C7199">
        <v>0.20325099999999999</v>
      </c>
    </row>
    <row r="7200" spans="1:3" x14ac:dyDescent="0.3">
      <c r="A7200">
        <v>6047400</v>
      </c>
      <c r="B7200" s="1">
        <v>737146.99305599998</v>
      </c>
      <c r="C7200">
        <v>0.20219799999999999</v>
      </c>
    </row>
    <row r="7201" spans="1:3" x14ac:dyDescent="0.3">
      <c r="A7201">
        <v>6047700</v>
      </c>
      <c r="B7201" s="1">
        <v>737146.99652799999</v>
      </c>
      <c r="C7201">
        <v>0.20106299999999999</v>
      </c>
    </row>
    <row r="7202" spans="1:3" x14ac:dyDescent="0.3">
      <c r="A7202">
        <v>6048000</v>
      </c>
      <c r="B7202" s="1">
        <v>737147</v>
      </c>
      <c r="C7202">
        <v>0.196213</v>
      </c>
    </row>
    <row r="7203" spans="1:3" x14ac:dyDescent="0.3">
      <c r="A7203">
        <v>6048300</v>
      </c>
      <c r="B7203" s="1">
        <v>737147.00347200001</v>
      </c>
      <c r="C7203">
        <v>0.19947400000000001</v>
      </c>
    </row>
    <row r="7204" spans="1:3" x14ac:dyDescent="0.3">
      <c r="A7204">
        <v>6048600</v>
      </c>
      <c r="B7204" s="1">
        <v>737147.00694400002</v>
      </c>
      <c r="C7204">
        <v>0.201681</v>
      </c>
    </row>
    <row r="7205" spans="1:3" x14ac:dyDescent="0.3">
      <c r="A7205">
        <v>6048900</v>
      </c>
      <c r="B7205" s="1">
        <v>737147.01041700004</v>
      </c>
      <c r="C7205">
        <v>0.198763</v>
      </c>
    </row>
    <row r="7206" spans="1:3" x14ac:dyDescent="0.3">
      <c r="A7206">
        <v>6049200</v>
      </c>
      <c r="B7206" s="1">
        <v>737147.01388900005</v>
      </c>
      <c r="C7206">
        <v>0.201516</v>
      </c>
    </row>
    <row r="7207" spans="1:3" x14ac:dyDescent="0.3">
      <c r="A7207">
        <v>6049500</v>
      </c>
      <c r="B7207" s="1">
        <v>737147.01736099995</v>
      </c>
      <c r="C7207">
        <v>0.18768499999999999</v>
      </c>
    </row>
    <row r="7208" spans="1:3" x14ac:dyDescent="0.3">
      <c r="A7208">
        <v>6049800</v>
      </c>
      <c r="B7208" s="1">
        <v>737147.02083299996</v>
      </c>
      <c r="C7208">
        <v>0.19289400000000001</v>
      </c>
    </row>
    <row r="7209" spans="1:3" x14ac:dyDescent="0.3">
      <c r="A7209">
        <v>6050100</v>
      </c>
      <c r="B7209" s="1">
        <v>737147.02430599998</v>
      </c>
      <c r="C7209">
        <v>0.18609500000000001</v>
      </c>
    </row>
    <row r="7210" spans="1:3" x14ac:dyDescent="0.3">
      <c r="A7210">
        <v>6050400</v>
      </c>
      <c r="B7210" s="1">
        <v>737147.02777799999</v>
      </c>
      <c r="C7210">
        <v>0.19094700000000001</v>
      </c>
    </row>
    <row r="7211" spans="1:3" x14ac:dyDescent="0.3">
      <c r="A7211">
        <v>6050700</v>
      </c>
      <c r="B7211" s="1">
        <v>737147.03125</v>
      </c>
      <c r="C7211">
        <v>0.18617600000000001</v>
      </c>
    </row>
    <row r="7212" spans="1:3" x14ac:dyDescent="0.3">
      <c r="A7212">
        <v>6051000</v>
      </c>
      <c r="B7212" s="1">
        <v>737147.03472200001</v>
      </c>
      <c r="C7212">
        <v>0.17885599999999999</v>
      </c>
    </row>
    <row r="7213" spans="1:3" x14ac:dyDescent="0.3">
      <c r="A7213">
        <v>6051300</v>
      </c>
      <c r="B7213" s="1">
        <v>737147.03819400002</v>
      </c>
      <c r="C7213">
        <v>0.17702799999999999</v>
      </c>
    </row>
    <row r="7214" spans="1:3" x14ac:dyDescent="0.3">
      <c r="A7214">
        <v>6051600</v>
      </c>
      <c r="B7214" s="1">
        <v>737147.04166700004</v>
      </c>
      <c r="C7214">
        <v>0.173986</v>
      </c>
    </row>
    <row r="7215" spans="1:3" x14ac:dyDescent="0.3">
      <c r="A7215">
        <v>6051900</v>
      </c>
      <c r="B7215" s="1">
        <v>737147.04513900005</v>
      </c>
      <c r="C7215">
        <v>0.175787</v>
      </c>
    </row>
    <row r="7216" spans="1:3" x14ac:dyDescent="0.3">
      <c r="A7216">
        <v>6052200</v>
      </c>
      <c r="B7216" s="1">
        <v>737147.04861099995</v>
      </c>
      <c r="C7216">
        <v>0.175348</v>
      </c>
    </row>
    <row r="7217" spans="1:3" x14ac:dyDescent="0.3">
      <c r="A7217">
        <v>6052500</v>
      </c>
      <c r="B7217" s="1">
        <v>737147.05208299996</v>
      </c>
      <c r="C7217">
        <v>0.17199300000000001</v>
      </c>
    </row>
    <row r="7218" spans="1:3" x14ac:dyDescent="0.3">
      <c r="A7218">
        <v>6052800</v>
      </c>
      <c r="B7218" s="1">
        <v>737147.05555599998</v>
      </c>
      <c r="C7218">
        <v>0.168937</v>
      </c>
    </row>
    <row r="7219" spans="1:3" x14ac:dyDescent="0.3">
      <c r="A7219">
        <v>6053100</v>
      </c>
      <c r="B7219" s="1">
        <v>737147.05902799999</v>
      </c>
      <c r="C7219">
        <v>0.16805999999999999</v>
      </c>
    </row>
    <row r="7220" spans="1:3" x14ac:dyDescent="0.3">
      <c r="A7220">
        <v>6053400</v>
      </c>
      <c r="B7220" s="1">
        <v>737147.0625</v>
      </c>
      <c r="C7220">
        <v>0.16874400000000001</v>
      </c>
    </row>
    <row r="7221" spans="1:3" x14ac:dyDescent="0.3">
      <c r="A7221">
        <v>6053700</v>
      </c>
      <c r="B7221" s="1">
        <v>737147.06597200001</v>
      </c>
      <c r="C7221">
        <v>0.16689300000000001</v>
      </c>
    </row>
    <row r="7222" spans="1:3" x14ac:dyDescent="0.3">
      <c r="A7222">
        <v>6054000</v>
      </c>
      <c r="B7222" s="1">
        <v>737147.06944400002</v>
      </c>
      <c r="C7222">
        <v>0.17519599999999999</v>
      </c>
    </row>
    <row r="7223" spans="1:3" x14ac:dyDescent="0.3">
      <c r="A7223">
        <v>6054300</v>
      </c>
      <c r="B7223" s="1">
        <v>737147.07291700004</v>
      </c>
      <c r="C7223">
        <v>0.18959599999999999</v>
      </c>
    </row>
    <row r="7224" spans="1:3" x14ac:dyDescent="0.3">
      <c r="A7224">
        <v>6054600</v>
      </c>
      <c r="B7224" s="1">
        <v>737147.07638900005</v>
      </c>
      <c r="C7224">
        <v>0.17616999999999999</v>
      </c>
    </row>
    <row r="7225" spans="1:3" x14ac:dyDescent="0.3">
      <c r="A7225">
        <v>6054900</v>
      </c>
      <c r="B7225" s="1">
        <v>737147.07986099995</v>
      </c>
      <c r="C7225">
        <v>0.16478699999999999</v>
      </c>
    </row>
    <row r="7226" spans="1:3" x14ac:dyDescent="0.3">
      <c r="A7226">
        <v>6055200</v>
      </c>
      <c r="B7226" s="1">
        <v>737147.08333299996</v>
      </c>
      <c r="C7226">
        <v>0.15656999999999999</v>
      </c>
    </row>
    <row r="7227" spans="1:3" x14ac:dyDescent="0.3">
      <c r="A7227">
        <v>6055500</v>
      </c>
      <c r="B7227" s="1">
        <v>737147.08680599998</v>
      </c>
      <c r="C7227">
        <v>0.15440799999999999</v>
      </c>
    </row>
    <row r="7228" spans="1:3" x14ac:dyDescent="0.3">
      <c r="A7228">
        <v>6055800</v>
      </c>
      <c r="B7228" s="1">
        <v>737147.09027799999</v>
      </c>
      <c r="C7228">
        <v>0.15983900000000001</v>
      </c>
    </row>
    <row r="7229" spans="1:3" x14ac:dyDescent="0.3">
      <c r="A7229">
        <v>6056100</v>
      </c>
      <c r="B7229" s="1">
        <v>737147.09375</v>
      </c>
      <c r="C7229">
        <v>0.152865</v>
      </c>
    </row>
    <row r="7230" spans="1:3" x14ac:dyDescent="0.3">
      <c r="A7230">
        <v>6056400</v>
      </c>
      <c r="B7230" s="1">
        <v>737147.09722200001</v>
      </c>
      <c r="C7230">
        <v>0.17308299999999999</v>
      </c>
    </row>
    <row r="7231" spans="1:3" x14ac:dyDescent="0.3">
      <c r="A7231">
        <v>6056700</v>
      </c>
      <c r="B7231" s="1">
        <v>737147.10069400002</v>
      </c>
      <c r="C7231">
        <v>0.15869</v>
      </c>
    </row>
    <row r="7232" spans="1:3" x14ac:dyDescent="0.3">
      <c r="A7232">
        <v>6057000</v>
      </c>
      <c r="B7232" s="1">
        <v>737147.10416700004</v>
      </c>
    </row>
    <row r="7233" spans="1:3" x14ac:dyDescent="0.3">
      <c r="A7233">
        <v>6057300</v>
      </c>
      <c r="B7233" s="1">
        <v>737147.10763900005</v>
      </c>
      <c r="C7233">
        <v>0.161528</v>
      </c>
    </row>
    <row r="7234" spans="1:3" x14ac:dyDescent="0.3">
      <c r="A7234">
        <v>6057600</v>
      </c>
      <c r="B7234" s="1">
        <v>737147.11111099995</v>
      </c>
      <c r="C7234">
        <v>0.15944900000000001</v>
      </c>
    </row>
    <row r="7235" spans="1:3" x14ac:dyDescent="0.3">
      <c r="A7235">
        <v>6057900</v>
      </c>
      <c r="B7235" s="1">
        <v>737147.11458299996</v>
      </c>
      <c r="C7235">
        <v>0.163581</v>
      </c>
    </row>
    <row r="7236" spans="1:3" x14ac:dyDescent="0.3">
      <c r="A7236">
        <v>6058200</v>
      </c>
      <c r="B7236" s="1">
        <v>737147.11805599998</v>
      </c>
      <c r="C7236">
        <v>0.16312699999999999</v>
      </c>
    </row>
    <row r="7237" spans="1:3" x14ac:dyDescent="0.3">
      <c r="A7237">
        <v>6058500</v>
      </c>
      <c r="B7237" s="1">
        <v>737147.12152799999</v>
      </c>
      <c r="C7237">
        <v>0.16423199999999999</v>
      </c>
    </row>
    <row r="7238" spans="1:3" x14ac:dyDescent="0.3">
      <c r="A7238">
        <v>6058800</v>
      </c>
      <c r="B7238" s="1">
        <v>737147.125</v>
      </c>
      <c r="C7238">
        <v>0.16630200000000001</v>
      </c>
    </row>
    <row r="7239" spans="1:3" x14ac:dyDescent="0.3">
      <c r="A7239">
        <v>6059100</v>
      </c>
      <c r="B7239" s="1">
        <v>737147.12847200001</v>
      </c>
      <c r="C7239">
        <v>0.15742200000000001</v>
      </c>
    </row>
    <row r="7240" spans="1:3" x14ac:dyDescent="0.3">
      <c r="A7240">
        <v>6059400</v>
      </c>
      <c r="B7240" s="1">
        <v>737147.13194400002</v>
      </c>
      <c r="C7240">
        <v>0.15460699999999999</v>
      </c>
    </row>
    <row r="7241" spans="1:3" x14ac:dyDescent="0.3">
      <c r="A7241">
        <v>6059700</v>
      </c>
      <c r="B7241" s="1">
        <v>737147.13541700004</v>
      </c>
      <c r="C7241">
        <v>0.151786</v>
      </c>
    </row>
    <row r="7242" spans="1:3" x14ac:dyDescent="0.3">
      <c r="A7242">
        <v>6060000</v>
      </c>
      <c r="B7242" s="1">
        <v>737147.13888900005</v>
      </c>
      <c r="C7242">
        <v>0.1527</v>
      </c>
    </row>
    <row r="7243" spans="1:3" x14ac:dyDescent="0.3">
      <c r="A7243">
        <v>6060300</v>
      </c>
      <c r="B7243" s="1">
        <v>737147.14236099995</v>
      </c>
      <c r="C7243">
        <v>0.15473999999999999</v>
      </c>
    </row>
    <row r="7244" spans="1:3" x14ac:dyDescent="0.3">
      <c r="A7244">
        <v>6060600</v>
      </c>
      <c r="B7244" s="1">
        <v>737147.14583299996</v>
      </c>
      <c r="C7244">
        <v>0.15041499999999999</v>
      </c>
    </row>
    <row r="7245" spans="1:3" x14ac:dyDescent="0.3">
      <c r="A7245">
        <v>6060900</v>
      </c>
      <c r="B7245" s="1">
        <v>737147.14930599998</v>
      </c>
      <c r="C7245">
        <v>0.158278</v>
      </c>
    </row>
    <row r="7246" spans="1:3" x14ac:dyDescent="0.3">
      <c r="A7246">
        <v>6061200</v>
      </c>
      <c r="B7246" s="1">
        <v>737147.15277799999</v>
      </c>
      <c r="C7246">
        <v>0.15501300000000001</v>
      </c>
    </row>
    <row r="7247" spans="1:3" x14ac:dyDescent="0.3">
      <c r="A7247">
        <v>6061500</v>
      </c>
      <c r="B7247" s="1">
        <v>737147.15625</v>
      </c>
      <c r="C7247">
        <v>0.149538</v>
      </c>
    </row>
    <row r="7248" spans="1:3" x14ac:dyDescent="0.3">
      <c r="A7248">
        <v>6061800</v>
      </c>
      <c r="B7248" s="1">
        <v>737147.15972200001</v>
      </c>
      <c r="C7248">
        <v>0.147478</v>
      </c>
    </row>
    <row r="7249" spans="1:3" x14ac:dyDescent="0.3">
      <c r="A7249">
        <v>6062100</v>
      </c>
      <c r="B7249" s="1">
        <v>737147.16319400002</v>
      </c>
      <c r="C7249">
        <v>0.14363699999999999</v>
      </c>
    </row>
    <row r="7250" spans="1:3" x14ac:dyDescent="0.3">
      <c r="A7250">
        <v>6062400</v>
      </c>
      <c r="B7250" s="1">
        <v>737147.16666700004</v>
      </c>
      <c r="C7250">
        <v>0.148587</v>
      </c>
    </row>
    <row r="7251" spans="1:3" x14ac:dyDescent="0.3">
      <c r="A7251">
        <v>6062700</v>
      </c>
      <c r="B7251" s="1">
        <v>737147.17013900005</v>
      </c>
      <c r="C7251">
        <v>0.149865</v>
      </c>
    </row>
    <row r="7252" spans="1:3" x14ac:dyDescent="0.3">
      <c r="A7252">
        <v>6063000</v>
      </c>
      <c r="B7252" s="1">
        <v>737147.17361099995</v>
      </c>
      <c r="C7252">
        <v>0.145065</v>
      </c>
    </row>
    <row r="7253" spans="1:3" x14ac:dyDescent="0.3">
      <c r="A7253">
        <v>6063300</v>
      </c>
      <c r="B7253" s="1">
        <v>737147.17708299996</v>
      </c>
      <c r="C7253">
        <v>0.13888400000000001</v>
      </c>
    </row>
    <row r="7254" spans="1:3" x14ac:dyDescent="0.3">
      <c r="A7254">
        <v>6063600</v>
      </c>
      <c r="B7254" s="1">
        <v>737147.18055599998</v>
      </c>
      <c r="C7254">
        <v>0.15044299999999999</v>
      </c>
    </row>
    <row r="7255" spans="1:3" x14ac:dyDescent="0.3">
      <c r="A7255">
        <v>6063900</v>
      </c>
      <c r="B7255" s="1">
        <v>737147.18402799999</v>
      </c>
      <c r="C7255">
        <v>0.14577399999999999</v>
      </c>
    </row>
    <row r="7256" spans="1:3" x14ac:dyDescent="0.3">
      <c r="A7256">
        <v>6064200</v>
      </c>
      <c r="B7256" s="1">
        <v>737147.1875</v>
      </c>
      <c r="C7256">
        <v>0.146365</v>
      </c>
    </row>
    <row r="7257" spans="1:3" x14ac:dyDescent="0.3">
      <c r="A7257">
        <v>6064500</v>
      </c>
      <c r="B7257" s="1">
        <v>737147.19097200001</v>
      </c>
      <c r="C7257">
        <v>0.14660400000000001</v>
      </c>
    </row>
    <row r="7258" spans="1:3" x14ac:dyDescent="0.3">
      <c r="A7258">
        <v>6064800</v>
      </c>
      <c r="B7258" s="1">
        <v>737147.19444400002</v>
      </c>
      <c r="C7258">
        <v>0.138847</v>
      </c>
    </row>
    <row r="7259" spans="1:3" x14ac:dyDescent="0.3">
      <c r="A7259">
        <v>6065100</v>
      </c>
      <c r="B7259" s="1">
        <v>737147.19791700004</v>
      </c>
      <c r="C7259">
        <v>0.13316800000000001</v>
      </c>
    </row>
    <row r="7260" spans="1:3" x14ac:dyDescent="0.3">
      <c r="A7260">
        <v>6065400</v>
      </c>
      <c r="B7260" s="1">
        <v>737147.20138900005</v>
      </c>
      <c r="C7260">
        <v>0.13672599999999999</v>
      </c>
    </row>
    <row r="7261" spans="1:3" x14ac:dyDescent="0.3">
      <c r="A7261">
        <v>6065700</v>
      </c>
      <c r="B7261" s="1">
        <v>737147.20486099995</v>
      </c>
      <c r="C7261">
        <v>0.123469</v>
      </c>
    </row>
    <row r="7262" spans="1:3" x14ac:dyDescent="0.3">
      <c r="A7262">
        <v>6066000</v>
      </c>
      <c r="B7262" s="1">
        <v>737147.20833299996</v>
      </c>
      <c r="C7262">
        <v>0.124567</v>
      </c>
    </row>
    <row r="7263" spans="1:3" x14ac:dyDescent="0.3">
      <c r="A7263">
        <v>6066300</v>
      </c>
      <c r="B7263" s="1">
        <v>737147.21180599998</v>
      </c>
      <c r="C7263">
        <v>0.119926</v>
      </c>
    </row>
    <row r="7264" spans="1:3" x14ac:dyDescent="0.3">
      <c r="A7264">
        <v>6066600</v>
      </c>
      <c r="B7264" s="1">
        <v>737147.21527799999</v>
      </c>
      <c r="C7264">
        <v>0.10792599999999999</v>
      </c>
    </row>
    <row r="7265" spans="1:3" x14ac:dyDescent="0.3">
      <c r="A7265">
        <v>6066900</v>
      </c>
      <c r="B7265" s="1">
        <v>737147.21875</v>
      </c>
      <c r="C7265">
        <v>0.102879</v>
      </c>
    </row>
    <row r="7266" spans="1:3" x14ac:dyDescent="0.3">
      <c r="A7266">
        <v>6067200</v>
      </c>
      <c r="B7266" s="1">
        <v>737147.22222200001</v>
      </c>
      <c r="C7266">
        <v>9.6944000000000002E-2</v>
      </c>
    </row>
    <row r="7267" spans="1:3" x14ac:dyDescent="0.3">
      <c r="A7267">
        <v>6067500</v>
      </c>
      <c r="B7267" s="1">
        <v>737147.22569400002</v>
      </c>
      <c r="C7267">
        <v>9.0812000000000004E-2</v>
      </c>
    </row>
    <row r="7268" spans="1:3" x14ac:dyDescent="0.3">
      <c r="A7268">
        <v>6067800</v>
      </c>
      <c r="B7268" s="1">
        <v>737147.22916700004</v>
      </c>
      <c r="C7268">
        <v>8.5775000000000004E-2</v>
      </c>
    </row>
    <row r="7269" spans="1:3" x14ac:dyDescent="0.3">
      <c r="A7269">
        <v>6068100</v>
      </c>
      <c r="B7269" s="1">
        <v>737147.23263900005</v>
      </c>
      <c r="C7269">
        <v>8.1542000000000003E-2</v>
      </c>
    </row>
    <row r="7270" spans="1:3" x14ac:dyDescent="0.3">
      <c r="A7270">
        <v>6068400</v>
      </c>
      <c r="B7270" s="1">
        <v>737147.23611099995</v>
      </c>
      <c r="C7270">
        <v>8.1335000000000005E-2</v>
      </c>
    </row>
    <row r="7271" spans="1:3" x14ac:dyDescent="0.3">
      <c r="A7271">
        <v>6068700</v>
      </c>
      <c r="B7271" s="1">
        <v>737147.23958299996</v>
      </c>
      <c r="C7271">
        <v>7.7380000000000004E-2</v>
      </c>
    </row>
    <row r="7272" spans="1:3" x14ac:dyDescent="0.3">
      <c r="A7272">
        <v>6069000</v>
      </c>
      <c r="B7272" s="1">
        <v>737147.24305599998</v>
      </c>
      <c r="C7272">
        <v>7.8167E-2</v>
      </c>
    </row>
    <row r="7273" spans="1:3" x14ac:dyDescent="0.3">
      <c r="A7273">
        <v>6069300</v>
      </c>
      <c r="B7273" s="1">
        <v>737147.24652799999</v>
      </c>
      <c r="C7273">
        <v>7.3585999999999999E-2</v>
      </c>
    </row>
    <row r="7274" spans="1:3" x14ac:dyDescent="0.3">
      <c r="A7274">
        <v>6069600</v>
      </c>
      <c r="B7274" s="1">
        <v>737147.25</v>
      </c>
      <c r="C7274">
        <v>6.9431999999999994E-2</v>
      </c>
    </row>
    <row r="7275" spans="1:3" x14ac:dyDescent="0.3">
      <c r="A7275">
        <v>6069900</v>
      </c>
      <c r="B7275" s="1">
        <v>737147.25347200001</v>
      </c>
      <c r="C7275">
        <v>6.9793999999999995E-2</v>
      </c>
    </row>
    <row r="7276" spans="1:3" x14ac:dyDescent="0.3">
      <c r="A7276">
        <v>6070200</v>
      </c>
      <c r="B7276" s="1">
        <v>737147.25694400002</v>
      </c>
      <c r="C7276">
        <v>6.5468999999999999E-2</v>
      </c>
    </row>
    <row r="7277" spans="1:3" x14ac:dyDescent="0.3">
      <c r="A7277">
        <v>6070500</v>
      </c>
      <c r="B7277" s="1">
        <v>737147.26041700004</v>
      </c>
      <c r="C7277">
        <v>6.7030000000000006E-2</v>
      </c>
    </row>
    <row r="7278" spans="1:3" x14ac:dyDescent="0.3">
      <c r="A7278">
        <v>6070800</v>
      </c>
      <c r="B7278" s="1">
        <v>737147.26388900005</v>
      </c>
      <c r="C7278">
        <v>6.2856999999999996E-2</v>
      </c>
    </row>
    <row r="7279" spans="1:3" x14ac:dyDescent="0.3">
      <c r="A7279">
        <v>6071100</v>
      </c>
      <c r="B7279" s="1">
        <v>737147.26736099995</v>
      </c>
      <c r="C7279">
        <v>6.4432000000000003E-2</v>
      </c>
    </row>
    <row r="7280" spans="1:3" x14ac:dyDescent="0.3">
      <c r="A7280">
        <v>6071400</v>
      </c>
      <c r="B7280" s="1">
        <v>737147.27083299996</v>
      </c>
      <c r="C7280">
        <v>5.9739E-2</v>
      </c>
    </row>
    <row r="7281" spans="1:3" x14ac:dyDescent="0.3">
      <c r="A7281">
        <v>6071700</v>
      </c>
      <c r="B7281" s="1">
        <v>737147.27430599998</v>
      </c>
      <c r="C7281">
        <v>5.8317000000000001E-2</v>
      </c>
    </row>
    <row r="7282" spans="1:3" x14ac:dyDescent="0.3">
      <c r="A7282">
        <v>6072000</v>
      </c>
      <c r="B7282" s="1">
        <v>737147.27777799999</v>
      </c>
      <c r="C7282">
        <v>5.8532000000000001E-2</v>
      </c>
    </row>
    <row r="7283" spans="1:3" x14ac:dyDescent="0.3">
      <c r="A7283">
        <v>6072300</v>
      </c>
      <c r="B7283" s="1">
        <v>737147.28125</v>
      </c>
      <c r="C7283">
        <v>5.6744999999999997E-2</v>
      </c>
    </row>
    <row r="7284" spans="1:3" x14ac:dyDescent="0.3">
      <c r="A7284">
        <v>6072600</v>
      </c>
      <c r="B7284" s="1">
        <v>737147.28472200001</v>
      </c>
      <c r="C7284">
        <v>5.7487999999999997E-2</v>
      </c>
    </row>
    <row r="7285" spans="1:3" x14ac:dyDescent="0.3">
      <c r="A7285">
        <v>6072900</v>
      </c>
      <c r="B7285" s="1">
        <v>737147.28819400002</v>
      </c>
      <c r="C7285">
        <v>5.5156999999999998E-2</v>
      </c>
    </row>
    <row r="7286" spans="1:3" x14ac:dyDescent="0.3">
      <c r="A7286">
        <v>6073200</v>
      </c>
      <c r="B7286" s="1">
        <v>737147.29166700004</v>
      </c>
      <c r="C7286">
        <v>5.6583000000000001E-2</v>
      </c>
    </row>
    <row r="7287" spans="1:3" x14ac:dyDescent="0.3">
      <c r="A7287">
        <v>6073500</v>
      </c>
      <c r="B7287" s="1">
        <v>737147.29513900005</v>
      </c>
      <c r="C7287">
        <v>5.7599999999999998E-2</v>
      </c>
    </row>
    <row r="7288" spans="1:3" x14ac:dyDescent="0.3">
      <c r="A7288">
        <v>6073800</v>
      </c>
      <c r="B7288" s="1">
        <v>737147.29861099995</v>
      </c>
      <c r="C7288">
        <v>5.3088999999999997E-2</v>
      </c>
    </row>
    <row r="7289" spans="1:3" x14ac:dyDescent="0.3">
      <c r="A7289">
        <v>6074100</v>
      </c>
      <c r="B7289" s="1">
        <v>737147.30208299996</v>
      </c>
      <c r="C7289">
        <v>5.1665999999999997E-2</v>
      </c>
    </row>
    <row r="7290" spans="1:3" x14ac:dyDescent="0.3">
      <c r="A7290">
        <v>6074400</v>
      </c>
      <c r="B7290" s="1">
        <v>737147.30555599998</v>
      </c>
      <c r="C7290">
        <v>5.1963000000000002E-2</v>
      </c>
    </row>
    <row r="7291" spans="1:3" x14ac:dyDescent="0.3">
      <c r="A7291">
        <v>6074700</v>
      </c>
      <c r="B7291" s="1">
        <v>737147.30902799999</v>
      </c>
      <c r="C7291">
        <v>5.3053999999999997E-2</v>
      </c>
    </row>
    <row r="7292" spans="1:3" x14ac:dyDescent="0.3">
      <c r="A7292">
        <v>6075000</v>
      </c>
      <c r="B7292" s="1">
        <v>737147.3125</v>
      </c>
      <c r="C7292">
        <v>5.1868999999999998E-2</v>
      </c>
    </row>
    <row r="7293" spans="1:3" x14ac:dyDescent="0.3">
      <c r="A7293">
        <v>6075300</v>
      </c>
      <c r="B7293" s="1">
        <v>737147.31597200001</v>
      </c>
      <c r="C7293">
        <v>5.0521999999999997E-2</v>
      </c>
    </row>
    <row r="7294" spans="1:3" x14ac:dyDescent="0.3">
      <c r="A7294">
        <v>6075600</v>
      </c>
      <c r="B7294" s="1">
        <v>737147.31944400002</v>
      </c>
      <c r="C7294">
        <v>4.5430999999999999E-2</v>
      </c>
    </row>
    <row r="7295" spans="1:3" x14ac:dyDescent="0.3">
      <c r="A7295">
        <v>6075900</v>
      </c>
      <c r="B7295" s="1">
        <v>737147.32291700004</v>
      </c>
      <c r="C7295">
        <v>4.9402000000000001E-2</v>
      </c>
    </row>
    <row r="7296" spans="1:3" x14ac:dyDescent="0.3">
      <c r="A7296">
        <v>6076200</v>
      </c>
      <c r="B7296" s="1">
        <v>737147.32638900005</v>
      </c>
      <c r="C7296">
        <v>4.8349999999999997E-2</v>
      </c>
    </row>
    <row r="7297" spans="1:3" x14ac:dyDescent="0.3">
      <c r="A7297">
        <v>6076500</v>
      </c>
      <c r="B7297" s="1">
        <v>737147.32986099995</v>
      </c>
      <c r="C7297">
        <v>4.4845999999999997E-2</v>
      </c>
    </row>
    <row r="7298" spans="1:3" x14ac:dyDescent="0.3">
      <c r="A7298">
        <v>6076800</v>
      </c>
      <c r="B7298" s="1">
        <v>737147.33333299996</v>
      </c>
      <c r="C7298">
        <v>5.0465999999999997E-2</v>
      </c>
    </row>
    <row r="7299" spans="1:3" x14ac:dyDescent="0.3">
      <c r="A7299">
        <v>6077100</v>
      </c>
      <c r="B7299" s="1">
        <v>737147.33680599998</v>
      </c>
      <c r="C7299">
        <v>4.9480999999999997E-2</v>
      </c>
    </row>
    <row r="7300" spans="1:3" x14ac:dyDescent="0.3">
      <c r="A7300">
        <v>6077400</v>
      </c>
      <c r="B7300" s="1">
        <v>737147.34027799999</v>
      </c>
      <c r="C7300">
        <v>4.8468999999999998E-2</v>
      </c>
    </row>
    <row r="7301" spans="1:3" x14ac:dyDescent="0.3">
      <c r="A7301">
        <v>6077700</v>
      </c>
      <c r="B7301" s="1">
        <v>737147.34375</v>
      </c>
      <c r="C7301">
        <v>4.9417999999999997E-2</v>
      </c>
    </row>
    <row r="7302" spans="1:3" x14ac:dyDescent="0.3">
      <c r="A7302">
        <v>6078000</v>
      </c>
      <c r="B7302" s="1">
        <v>737147.34722200001</v>
      </c>
      <c r="C7302">
        <v>4.9790000000000001E-2</v>
      </c>
    </row>
    <row r="7303" spans="1:3" x14ac:dyDescent="0.3">
      <c r="A7303">
        <v>6078300</v>
      </c>
      <c r="B7303" s="1">
        <v>737147.35069400002</v>
      </c>
      <c r="C7303">
        <v>5.2456000000000003E-2</v>
      </c>
    </row>
    <row r="7304" spans="1:3" x14ac:dyDescent="0.3">
      <c r="A7304">
        <v>6078600</v>
      </c>
      <c r="B7304" s="1">
        <v>737147.35416700004</v>
      </c>
      <c r="C7304">
        <v>5.1477000000000002E-2</v>
      </c>
    </row>
    <row r="7305" spans="1:3" x14ac:dyDescent="0.3">
      <c r="A7305">
        <v>6078900</v>
      </c>
      <c r="B7305" s="1">
        <v>737147.35763900005</v>
      </c>
      <c r="C7305">
        <v>4.8069000000000001E-2</v>
      </c>
    </row>
    <row r="7306" spans="1:3" x14ac:dyDescent="0.3">
      <c r="A7306">
        <v>6079200</v>
      </c>
      <c r="B7306" s="1">
        <v>737147.36111099995</v>
      </c>
      <c r="C7306">
        <v>4.8808999999999998E-2</v>
      </c>
    </row>
    <row r="7307" spans="1:3" x14ac:dyDescent="0.3">
      <c r="A7307">
        <v>6079500</v>
      </c>
      <c r="B7307" s="1">
        <v>737147.36458299996</v>
      </c>
      <c r="C7307">
        <v>5.0423000000000003E-2</v>
      </c>
    </row>
    <row r="7308" spans="1:3" x14ac:dyDescent="0.3">
      <c r="A7308">
        <v>6079800</v>
      </c>
      <c r="B7308" s="1">
        <v>737147.36805599998</v>
      </c>
      <c r="C7308">
        <v>5.1910999999999999E-2</v>
      </c>
    </row>
    <row r="7309" spans="1:3" x14ac:dyDescent="0.3">
      <c r="A7309">
        <v>6080100</v>
      </c>
      <c r="B7309" s="1">
        <v>737147.37152799999</v>
      </c>
      <c r="C7309">
        <v>4.4268000000000002E-2</v>
      </c>
    </row>
    <row r="7310" spans="1:3" x14ac:dyDescent="0.3">
      <c r="A7310">
        <v>6080400</v>
      </c>
      <c r="B7310" s="1">
        <v>737147.375</v>
      </c>
      <c r="C7310">
        <v>4.2195000000000003E-2</v>
      </c>
    </row>
    <row r="7311" spans="1:3" x14ac:dyDescent="0.3">
      <c r="A7311">
        <v>6080700</v>
      </c>
      <c r="B7311" s="1">
        <v>737147.37847200001</v>
      </c>
      <c r="C7311">
        <v>4.0495000000000003E-2</v>
      </c>
    </row>
    <row r="7312" spans="1:3" x14ac:dyDescent="0.3">
      <c r="A7312">
        <v>6081000</v>
      </c>
      <c r="B7312" s="1">
        <v>737147.38194400002</v>
      </c>
      <c r="C7312">
        <v>4.6023000000000001E-2</v>
      </c>
    </row>
    <row r="7313" spans="1:3" x14ac:dyDescent="0.3">
      <c r="A7313">
        <v>6081300</v>
      </c>
      <c r="B7313" s="1">
        <v>737147.38541700004</v>
      </c>
      <c r="C7313">
        <v>4.4377E-2</v>
      </c>
    </row>
    <row r="7314" spans="1:3" x14ac:dyDescent="0.3">
      <c r="A7314">
        <v>6081600</v>
      </c>
      <c r="B7314" s="1">
        <v>737147.38888900005</v>
      </c>
      <c r="C7314">
        <v>4.3808E-2</v>
      </c>
    </row>
    <row r="7315" spans="1:3" x14ac:dyDescent="0.3">
      <c r="A7315">
        <v>6081900</v>
      </c>
      <c r="B7315" s="1">
        <v>737147.39236099995</v>
      </c>
      <c r="C7315">
        <v>4.505E-2</v>
      </c>
    </row>
    <row r="7316" spans="1:3" x14ac:dyDescent="0.3">
      <c r="A7316">
        <v>6082200</v>
      </c>
      <c r="B7316" s="1">
        <v>737147.39583299996</v>
      </c>
      <c r="C7316">
        <v>4.5853999999999999E-2</v>
      </c>
    </row>
    <row r="7317" spans="1:3" x14ac:dyDescent="0.3">
      <c r="A7317">
        <v>6082500</v>
      </c>
      <c r="B7317" s="1">
        <v>737147.39930599998</v>
      </c>
      <c r="C7317">
        <v>4.7161000000000002E-2</v>
      </c>
    </row>
    <row r="7318" spans="1:3" x14ac:dyDescent="0.3">
      <c r="A7318">
        <v>6082800</v>
      </c>
      <c r="B7318" s="1">
        <v>737147.40277799999</v>
      </c>
      <c r="C7318">
        <v>0.34784799999999999</v>
      </c>
    </row>
    <row r="7319" spans="1:3" x14ac:dyDescent="0.3">
      <c r="A7319">
        <v>6083100</v>
      </c>
      <c r="B7319" s="1">
        <v>737147.40625</v>
      </c>
      <c r="C7319">
        <v>7.2423000000000001E-2</v>
      </c>
    </row>
    <row r="7320" spans="1:3" x14ac:dyDescent="0.3">
      <c r="A7320">
        <v>6083400</v>
      </c>
      <c r="B7320" s="1">
        <v>737147.40972200001</v>
      </c>
      <c r="C7320">
        <v>8.6528999999999995E-2</v>
      </c>
    </row>
    <row r="7321" spans="1:3" x14ac:dyDescent="0.3">
      <c r="A7321">
        <v>6083700</v>
      </c>
      <c r="B7321" s="1">
        <v>737147.41319400002</v>
      </c>
      <c r="C7321">
        <v>9.1243000000000005E-2</v>
      </c>
    </row>
    <row r="7322" spans="1:3" x14ac:dyDescent="0.3">
      <c r="A7322">
        <v>6084000</v>
      </c>
      <c r="B7322" s="1">
        <v>737147.41666700004</v>
      </c>
      <c r="C7322">
        <v>9.2372999999999997E-2</v>
      </c>
    </row>
    <row r="7323" spans="1:3" x14ac:dyDescent="0.3">
      <c r="A7323">
        <v>6084300</v>
      </c>
      <c r="B7323" s="1">
        <v>737147.42013900005</v>
      </c>
      <c r="C7323">
        <v>9.8529000000000005E-2</v>
      </c>
    </row>
    <row r="7324" spans="1:3" x14ac:dyDescent="0.3">
      <c r="A7324">
        <v>6084600</v>
      </c>
      <c r="B7324" s="1">
        <v>737147.42361099995</v>
      </c>
      <c r="C7324">
        <v>9.3656000000000003E-2</v>
      </c>
    </row>
    <row r="7325" spans="1:3" x14ac:dyDescent="0.3">
      <c r="A7325">
        <v>6084900</v>
      </c>
      <c r="B7325" s="1">
        <v>737147.42708299996</v>
      </c>
      <c r="C7325">
        <v>9.6577999999999997E-2</v>
      </c>
    </row>
    <row r="7326" spans="1:3" x14ac:dyDescent="0.3">
      <c r="A7326">
        <v>6085200</v>
      </c>
      <c r="B7326" s="1">
        <v>737147.43055599998</v>
      </c>
      <c r="C7326">
        <v>9.7087000000000007E-2</v>
      </c>
    </row>
    <row r="7327" spans="1:3" x14ac:dyDescent="0.3">
      <c r="A7327">
        <v>6085500</v>
      </c>
      <c r="B7327" s="1">
        <v>737147.43402799999</v>
      </c>
      <c r="C7327">
        <v>8.2361000000000004E-2</v>
      </c>
    </row>
    <row r="7328" spans="1:3" x14ac:dyDescent="0.3">
      <c r="A7328">
        <v>6085800</v>
      </c>
      <c r="B7328" s="1">
        <v>737147.4375</v>
      </c>
      <c r="C7328">
        <v>8.4546999999999997E-2</v>
      </c>
    </row>
    <row r="7329" spans="1:3" x14ac:dyDescent="0.3">
      <c r="A7329">
        <v>6086100</v>
      </c>
      <c r="B7329" s="1">
        <v>737147.44097200001</v>
      </c>
      <c r="C7329">
        <v>7.9770999999999995E-2</v>
      </c>
    </row>
    <row r="7330" spans="1:3" x14ac:dyDescent="0.3">
      <c r="A7330">
        <v>6086400</v>
      </c>
      <c r="B7330" s="1">
        <v>737147.44444400002</v>
      </c>
      <c r="C7330">
        <v>8.2347000000000004E-2</v>
      </c>
    </row>
    <row r="7331" spans="1:3" x14ac:dyDescent="0.3">
      <c r="A7331">
        <v>6086700</v>
      </c>
      <c r="B7331" s="1">
        <v>737147.44791700004</v>
      </c>
      <c r="C7331">
        <v>8.3182000000000006E-2</v>
      </c>
    </row>
    <row r="7332" spans="1:3" x14ac:dyDescent="0.3">
      <c r="A7332">
        <v>6087000</v>
      </c>
      <c r="B7332" s="1">
        <v>737147.45138900005</v>
      </c>
      <c r="C7332">
        <v>8.6295999999999998E-2</v>
      </c>
    </row>
    <row r="7333" spans="1:3" x14ac:dyDescent="0.3">
      <c r="A7333">
        <v>6087300</v>
      </c>
      <c r="B7333" s="1">
        <v>737147.45486099995</v>
      </c>
      <c r="C7333">
        <v>8.8291999999999995E-2</v>
      </c>
    </row>
    <row r="7334" spans="1:3" x14ac:dyDescent="0.3">
      <c r="A7334">
        <v>6087600</v>
      </c>
      <c r="B7334" s="1">
        <v>737147.45833299996</v>
      </c>
    </row>
    <row r="7335" spans="1:3" x14ac:dyDescent="0.3">
      <c r="A7335">
        <v>6087900</v>
      </c>
      <c r="B7335" s="1">
        <v>737147.46180599998</v>
      </c>
      <c r="C7335">
        <v>7.7094999999999997E-2</v>
      </c>
    </row>
    <row r="7336" spans="1:3" x14ac:dyDescent="0.3">
      <c r="A7336">
        <v>6088200</v>
      </c>
      <c r="B7336" s="1">
        <v>737147.46527799999</v>
      </c>
      <c r="C7336">
        <v>7.1855000000000002E-2</v>
      </c>
    </row>
    <row r="7337" spans="1:3" x14ac:dyDescent="0.3">
      <c r="A7337">
        <v>6088500</v>
      </c>
      <c r="B7337" s="1">
        <v>737147.46875</v>
      </c>
      <c r="C7337">
        <v>7.4236999999999997E-2</v>
      </c>
    </row>
    <row r="7338" spans="1:3" x14ac:dyDescent="0.3">
      <c r="A7338">
        <v>6088800</v>
      </c>
      <c r="B7338" s="1">
        <v>737147.47222200001</v>
      </c>
      <c r="C7338">
        <v>6.8912000000000001E-2</v>
      </c>
    </row>
    <row r="7339" spans="1:3" x14ac:dyDescent="0.3">
      <c r="A7339">
        <v>6089100</v>
      </c>
      <c r="B7339" s="1">
        <v>737147.47569400002</v>
      </c>
      <c r="C7339">
        <v>6.5071000000000004E-2</v>
      </c>
    </row>
    <row r="7340" spans="1:3" x14ac:dyDescent="0.3">
      <c r="A7340">
        <v>6089400</v>
      </c>
      <c r="B7340" s="1">
        <v>737147.47916700004</v>
      </c>
      <c r="C7340">
        <v>6.8768999999999997E-2</v>
      </c>
    </row>
    <row r="7341" spans="1:3" x14ac:dyDescent="0.3">
      <c r="A7341">
        <v>6089700</v>
      </c>
      <c r="B7341" s="1">
        <v>737147.48263900005</v>
      </c>
      <c r="C7341">
        <v>6.0169E-2</v>
      </c>
    </row>
    <row r="7342" spans="1:3" x14ac:dyDescent="0.3">
      <c r="A7342">
        <v>6090000</v>
      </c>
      <c r="B7342" s="1">
        <v>737147.48611099995</v>
      </c>
      <c r="C7342">
        <v>5.3899000000000002E-2</v>
      </c>
    </row>
    <row r="7343" spans="1:3" x14ac:dyDescent="0.3">
      <c r="A7343">
        <v>6090300</v>
      </c>
      <c r="B7343" s="1">
        <v>737147.48958299996</v>
      </c>
      <c r="C7343">
        <v>5.4984999999999999E-2</v>
      </c>
    </row>
    <row r="7344" spans="1:3" x14ac:dyDescent="0.3">
      <c r="A7344">
        <v>6090600</v>
      </c>
      <c r="B7344" s="1">
        <v>737147.49305599998</v>
      </c>
      <c r="C7344">
        <v>6.0510000000000001E-2</v>
      </c>
    </row>
    <row r="7345" spans="1:3" x14ac:dyDescent="0.3">
      <c r="A7345">
        <v>6090900</v>
      </c>
      <c r="B7345" s="1">
        <v>737147.49652799999</v>
      </c>
      <c r="C7345">
        <v>6.1705999999999997E-2</v>
      </c>
    </row>
    <row r="7346" spans="1:3" x14ac:dyDescent="0.3">
      <c r="A7346">
        <v>6091200</v>
      </c>
      <c r="B7346" s="1">
        <v>737147.5</v>
      </c>
      <c r="C7346">
        <v>6.2798999999999994E-2</v>
      </c>
    </row>
    <row r="7347" spans="1:3" x14ac:dyDescent="0.3">
      <c r="A7347">
        <v>6091500</v>
      </c>
      <c r="B7347" s="1">
        <v>737147.50347200001</v>
      </c>
      <c r="C7347">
        <v>5.6259999999999998E-2</v>
      </c>
    </row>
    <row r="7348" spans="1:3" x14ac:dyDescent="0.3">
      <c r="A7348">
        <v>6091800</v>
      </c>
      <c r="B7348" s="1">
        <v>737147.50694400002</v>
      </c>
      <c r="C7348">
        <v>5.3124999999999999E-2</v>
      </c>
    </row>
    <row r="7349" spans="1:3" x14ac:dyDescent="0.3">
      <c r="A7349">
        <v>6092100</v>
      </c>
      <c r="B7349" s="1">
        <v>737147.51041700004</v>
      </c>
      <c r="C7349">
        <v>5.3079000000000001E-2</v>
      </c>
    </row>
    <row r="7350" spans="1:3" x14ac:dyDescent="0.3">
      <c r="A7350">
        <v>6092400</v>
      </c>
      <c r="B7350" s="1">
        <v>737147.51388900005</v>
      </c>
      <c r="C7350">
        <v>5.3532000000000003E-2</v>
      </c>
    </row>
    <row r="7351" spans="1:3" x14ac:dyDescent="0.3">
      <c r="A7351">
        <v>6092700</v>
      </c>
      <c r="B7351" s="1">
        <v>737147.51736099995</v>
      </c>
      <c r="C7351">
        <v>5.6321000000000003E-2</v>
      </c>
    </row>
    <row r="7352" spans="1:3" x14ac:dyDescent="0.3">
      <c r="A7352">
        <v>6093000</v>
      </c>
      <c r="B7352" s="1">
        <v>737147.52083299996</v>
      </c>
      <c r="C7352">
        <v>5.6451000000000001E-2</v>
      </c>
    </row>
    <row r="7353" spans="1:3" x14ac:dyDescent="0.3">
      <c r="A7353">
        <v>6093300</v>
      </c>
      <c r="B7353" s="1">
        <v>737147.52430599998</v>
      </c>
      <c r="C7353">
        <v>5.4614999999999997E-2</v>
      </c>
    </row>
    <row r="7354" spans="1:3" x14ac:dyDescent="0.3">
      <c r="A7354">
        <v>6093600</v>
      </c>
      <c r="B7354" s="1">
        <v>737147.52777799999</v>
      </c>
      <c r="C7354">
        <v>5.5352999999999999E-2</v>
      </c>
    </row>
    <row r="7355" spans="1:3" x14ac:dyDescent="0.3">
      <c r="A7355">
        <v>6093900</v>
      </c>
      <c r="B7355" s="1">
        <v>737147.53125</v>
      </c>
      <c r="C7355">
        <v>5.2628000000000001E-2</v>
      </c>
    </row>
    <row r="7356" spans="1:3" x14ac:dyDescent="0.3">
      <c r="A7356">
        <v>6094200</v>
      </c>
      <c r="B7356" s="1">
        <v>737147.53472200001</v>
      </c>
      <c r="C7356">
        <v>5.3740000000000003E-2</v>
      </c>
    </row>
    <row r="7357" spans="1:3" x14ac:dyDescent="0.3">
      <c r="A7357">
        <v>6094500</v>
      </c>
      <c r="B7357" s="1">
        <v>737147.53819400002</v>
      </c>
      <c r="C7357">
        <v>5.2048999999999998E-2</v>
      </c>
    </row>
    <row r="7358" spans="1:3" x14ac:dyDescent="0.3">
      <c r="A7358">
        <v>6094800</v>
      </c>
      <c r="B7358" s="1">
        <v>737147.54166700004</v>
      </c>
      <c r="C7358">
        <v>5.3654E-2</v>
      </c>
    </row>
    <row r="7359" spans="1:3" x14ac:dyDescent="0.3">
      <c r="A7359">
        <v>6095100</v>
      </c>
      <c r="B7359" s="1">
        <v>737147.54513900005</v>
      </c>
      <c r="C7359">
        <v>4.8264000000000001E-2</v>
      </c>
    </row>
    <row r="7360" spans="1:3" x14ac:dyDescent="0.3">
      <c r="A7360">
        <v>6095400</v>
      </c>
      <c r="B7360" s="1">
        <v>737147.54861099995</v>
      </c>
      <c r="C7360">
        <v>5.2103999999999998E-2</v>
      </c>
    </row>
    <row r="7361" spans="1:3" x14ac:dyDescent="0.3">
      <c r="A7361">
        <v>6095700</v>
      </c>
      <c r="B7361" s="1">
        <v>737147.55208299996</v>
      </c>
      <c r="C7361">
        <v>5.0410999999999997E-2</v>
      </c>
    </row>
    <row r="7362" spans="1:3" x14ac:dyDescent="0.3">
      <c r="A7362">
        <v>6096000</v>
      </c>
      <c r="B7362" s="1">
        <v>737147.55555599998</v>
      </c>
      <c r="C7362">
        <v>5.4484999999999999E-2</v>
      </c>
    </row>
    <row r="7363" spans="1:3" x14ac:dyDescent="0.3">
      <c r="A7363">
        <v>6096300</v>
      </c>
      <c r="B7363" s="1">
        <v>737147.55902799999</v>
      </c>
      <c r="C7363">
        <v>4.9687000000000002E-2</v>
      </c>
    </row>
    <row r="7364" spans="1:3" x14ac:dyDescent="0.3">
      <c r="A7364">
        <v>6096600</v>
      </c>
      <c r="B7364" s="1">
        <v>737147.5625</v>
      </c>
      <c r="C7364">
        <v>4.7261999999999998E-2</v>
      </c>
    </row>
    <row r="7365" spans="1:3" x14ac:dyDescent="0.3">
      <c r="A7365">
        <v>6096900</v>
      </c>
      <c r="B7365" s="1">
        <v>737147.56597200001</v>
      </c>
      <c r="C7365">
        <v>0.169936</v>
      </c>
    </row>
    <row r="7366" spans="1:3" x14ac:dyDescent="0.3">
      <c r="A7366">
        <v>6097200</v>
      </c>
      <c r="B7366" s="1">
        <v>737147.56944400002</v>
      </c>
      <c r="C7366">
        <v>4.8840000000000001E-2</v>
      </c>
    </row>
    <row r="7367" spans="1:3" x14ac:dyDescent="0.3">
      <c r="A7367">
        <v>6097500</v>
      </c>
      <c r="B7367" s="1">
        <v>737147.57291700004</v>
      </c>
      <c r="C7367">
        <v>4.7844999999999999E-2</v>
      </c>
    </row>
    <row r="7368" spans="1:3" x14ac:dyDescent="0.3">
      <c r="A7368">
        <v>6097800</v>
      </c>
      <c r="B7368" s="1">
        <v>737147.57638900005</v>
      </c>
      <c r="C7368">
        <v>4.7316999999999998E-2</v>
      </c>
    </row>
    <row r="7369" spans="1:3" x14ac:dyDescent="0.3">
      <c r="A7369">
        <v>6098100</v>
      </c>
      <c r="B7369" s="1">
        <v>737147.57986099995</v>
      </c>
      <c r="C7369">
        <v>4.6107000000000002E-2</v>
      </c>
    </row>
    <row r="7370" spans="1:3" x14ac:dyDescent="0.3">
      <c r="A7370">
        <v>6098400</v>
      </c>
      <c r="B7370" s="1">
        <v>737147.58333299996</v>
      </c>
      <c r="C7370">
        <v>5.0460999999999999E-2</v>
      </c>
    </row>
    <row r="7371" spans="1:3" x14ac:dyDescent="0.3">
      <c r="A7371">
        <v>6098700</v>
      </c>
      <c r="B7371" s="1">
        <v>737147.58680599998</v>
      </c>
      <c r="C7371">
        <v>4.9632000000000003E-2</v>
      </c>
    </row>
    <row r="7372" spans="1:3" x14ac:dyDescent="0.3">
      <c r="A7372">
        <v>6099000</v>
      </c>
      <c r="B7372" s="1">
        <v>737147.59027799999</v>
      </c>
      <c r="C7372">
        <v>4.7631E-2</v>
      </c>
    </row>
    <row r="7373" spans="1:3" x14ac:dyDescent="0.3">
      <c r="A7373">
        <v>6099300</v>
      </c>
      <c r="B7373" s="1">
        <v>737147.59375</v>
      </c>
      <c r="C7373">
        <v>4.8661999999999997E-2</v>
      </c>
    </row>
    <row r="7374" spans="1:3" x14ac:dyDescent="0.3">
      <c r="A7374">
        <v>6099600</v>
      </c>
      <c r="B7374" s="1">
        <v>737147.59722200001</v>
      </c>
      <c r="C7374">
        <v>4.9225999999999999E-2</v>
      </c>
    </row>
    <row r="7375" spans="1:3" x14ac:dyDescent="0.3">
      <c r="A7375">
        <v>6099900</v>
      </c>
      <c r="B7375" s="1">
        <v>737147.60069400002</v>
      </c>
      <c r="C7375">
        <v>5.1615000000000001E-2</v>
      </c>
    </row>
    <row r="7376" spans="1:3" x14ac:dyDescent="0.3">
      <c r="A7376">
        <v>6100200</v>
      </c>
      <c r="B7376" s="1">
        <v>737147.60416700004</v>
      </c>
      <c r="C7376">
        <v>4.9579999999999999E-2</v>
      </c>
    </row>
    <row r="7377" spans="1:3" x14ac:dyDescent="0.3">
      <c r="A7377">
        <v>6100500</v>
      </c>
      <c r="B7377" s="1">
        <v>737147.60763900005</v>
      </c>
      <c r="C7377">
        <v>5.0014999999999997E-2</v>
      </c>
    </row>
    <row r="7378" spans="1:3" x14ac:dyDescent="0.3">
      <c r="A7378">
        <v>6100800</v>
      </c>
      <c r="B7378" s="1">
        <v>737147.61111099995</v>
      </c>
      <c r="C7378">
        <v>5.1617999999999997E-2</v>
      </c>
    </row>
    <row r="7379" spans="1:3" x14ac:dyDescent="0.3">
      <c r="A7379">
        <v>6101100</v>
      </c>
      <c r="B7379" s="1">
        <v>737147.61458299996</v>
      </c>
      <c r="C7379">
        <v>5.1159000000000003E-2</v>
      </c>
    </row>
    <row r="7380" spans="1:3" x14ac:dyDescent="0.3">
      <c r="A7380">
        <v>6101400</v>
      </c>
      <c r="B7380" s="1">
        <v>737147.61805599998</v>
      </c>
      <c r="C7380">
        <v>5.0118999999999997E-2</v>
      </c>
    </row>
    <row r="7381" spans="1:3" x14ac:dyDescent="0.3">
      <c r="A7381">
        <v>6101700</v>
      </c>
      <c r="B7381" s="1">
        <v>737147.62152799999</v>
      </c>
      <c r="C7381">
        <v>5.0957000000000002E-2</v>
      </c>
    </row>
    <row r="7382" spans="1:3" x14ac:dyDescent="0.3">
      <c r="A7382">
        <v>6102000</v>
      </c>
      <c r="B7382" s="1">
        <v>737147.625</v>
      </c>
      <c r="C7382">
        <v>5.2061000000000003E-2</v>
      </c>
    </row>
    <row r="7383" spans="1:3" x14ac:dyDescent="0.3">
      <c r="A7383">
        <v>6102300</v>
      </c>
      <c r="B7383" s="1">
        <v>737147.62847200001</v>
      </c>
      <c r="C7383">
        <v>5.3374999999999999E-2</v>
      </c>
    </row>
    <row r="7384" spans="1:3" x14ac:dyDescent="0.3">
      <c r="A7384">
        <v>6102600</v>
      </c>
      <c r="B7384" s="1">
        <v>737147.63194400002</v>
      </c>
      <c r="C7384">
        <v>4.8495000000000003E-2</v>
      </c>
    </row>
    <row r="7385" spans="1:3" x14ac:dyDescent="0.3">
      <c r="A7385">
        <v>6102900</v>
      </c>
      <c r="B7385" s="1">
        <v>737147.63541700004</v>
      </c>
      <c r="C7385">
        <v>4.9047E-2</v>
      </c>
    </row>
    <row r="7386" spans="1:3" x14ac:dyDescent="0.3">
      <c r="A7386">
        <v>6103200</v>
      </c>
      <c r="B7386" s="1">
        <v>737147.63888900005</v>
      </c>
      <c r="C7386">
        <v>4.9512E-2</v>
      </c>
    </row>
    <row r="7387" spans="1:3" x14ac:dyDescent="0.3">
      <c r="A7387">
        <v>6103500</v>
      </c>
      <c r="B7387" s="1">
        <v>737147.64236099995</v>
      </c>
      <c r="C7387">
        <v>4.743E-2</v>
      </c>
    </row>
    <row r="7388" spans="1:3" x14ac:dyDescent="0.3">
      <c r="A7388">
        <v>6103800</v>
      </c>
      <c r="B7388" s="1">
        <v>737147.64583299996</v>
      </c>
      <c r="C7388">
        <v>4.7947999999999998E-2</v>
      </c>
    </row>
    <row r="7389" spans="1:3" x14ac:dyDescent="0.3">
      <c r="A7389">
        <v>6104100</v>
      </c>
      <c r="B7389" s="1">
        <v>737147.64930599998</v>
      </c>
      <c r="C7389">
        <v>4.9054E-2</v>
      </c>
    </row>
    <row r="7390" spans="1:3" x14ac:dyDescent="0.3">
      <c r="A7390">
        <v>6104400</v>
      </c>
      <c r="B7390" s="1">
        <v>737147.65277799999</v>
      </c>
      <c r="C7390">
        <v>4.548E-2</v>
      </c>
    </row>
    <row r="7391" spans="1:3" x14ac:dyDescent="0.3">
      <c r="A7391">
        <v>6104700</v>
      </c>
      <c r="B7391" s="1">
        <v>737147.65625</v>
      </c>
      <c r="C7391">
        <v>4.4998999999999997E-2</v>
      </c>
    </row>
    <row r="7392" spans="1:3" x14ac:dyDescent="0.3">
      <c r="A7392">
        <v>6105000</v>
      </c>
      <c r="B7392" s="1">
        <v>737147.65972200001</v>
      </c>
      <c r="C7392">
        <v>4.2157E-2</v>
      </c>
    </row>
    <row r="7393" spans="1:3" x14ac:dyDescent="0.3">
      <c r="A7393">
        <v>6105300</v>
      </c>
      <c r="B7393" s="1">
        <v>737147.66319400002</v>
      </c>
      <c r="C7393">
        <v>4.2451000000000003E-2</v>
      </c>
    </row>
    <row r="7394" spans="1:3" x14ac:dyDescent="0.3">
      <c r="A7394">
        <v>6105600</v>
      </c>
      <c r="B7394" s="1">
        <v>737147.66666700004</v>
      </c>
      <c r="C7394">
        <v>4.1808999999999999E-2</v>
      </c>
    </row>
    <row r="7395" spans="1:3" x14ac:dyDescent="0.3">
      <c r="A7395">
        <v>6105900</v>
      </c>
      <c r="B7395" s="1">
        <v>737147.67013900005</v>
      </c>
      <c r="C7395">
        <v>4.0472000000000001E-2</v>
      </c>
    </row>
    <row r="7396" spans="1:3" x14ac:dyDescent="0.3">
      <c r="A7396">
        <v>6106200</v>
      </c>
      <c r="B7396" s="1">
        <v>737147.67361099995</v>
      </c>
      <c r="C7396">
        <v>4.0661999999999997E-2</v>
      </c>
    </row>
    <row r="7397" spans="1:3" x14ac:dyDescent="0.3">
      <c r="A7397">
        <v>6106500</v>
      </c>
      <c r="B7397" s="1">
        <v>737147.67708299996</v>
      </c>
      <c r="C7397">
        <v>3.9195000000000001E-2</v>
      </c>
    </row>
    <row r="7398" spans="1:3" x14ac:dyDescent="0.3">
      <c r="A7398">
        <v>6106800</v>
      </c>
      <c r="B7398" s="1">
        <v>737147.68055599998</v>
      </c>
      <c r="C7398">
        <v>3.6832999999999998E-2</v>
      </c>
    </row>
    <row r="7399" spans="1:3" x14ac:dyDescent="0.3">
      <c r="A7399">
        <v>6107100</v>
      </c>
      <c r="B7399" s="1">
        <v>737147.68402799999</v>
      </c>
      <c r="C7399">
        <v>3.3315999999999998E-2</v>
      </c>
    </row>
    <row r="7400" spans="1:3" x14ac:dyDescent="0.3">
      <c r="A7400">
        <v>6107400</v>
      </c>
      <c r="B7400" s="1">
        <v>737147.6875</v>
      </c>
      <c r="C7400">
        <v>3.5562999999999997E-2</v>
      </c>
    </row>
    <row r="7401" spans="1:3" x14ac:dyDescent="0.3">
      <c r="A7401">
        <v>6107700</v>
      </c>
      <c r="B7401" s="1">
        <v>737147.69097200001</v>
      </c>
      <c r="C7401">
        <v>3.5952999999999999E-2</v>
      </c>
    </row>
    <row r="7402" spans="1:3" x14ac:dyDescent="0.3">
      <c r="A7402">
        <v>6108000</v>
      </c>
      <c r="B7402" s="1">
        <v>737147.69444400002</v>
      </c>
      <c r="C7402">
        <v>3.8428999999999998E-2</v>
      </c>
    </row>
    <row r="7403" spans="1:3" x14ac:dyDescent="0.3">
      <c r="A7403">
        <v>6108300</v>
      </c>
      <c r="B7403" s="1">
        <v>737147.69791700004</v>
      </c>
      <c r="C7403">
        <v>3.9878999999999998E-2</v>
      </c>
    </row>
    <row r="7404" spans="1:3" x14ac:dyDescent="0.3">
      <c r="A7404">
        <v>6108600</v>
      </c>
      <c r="B7404" s="1">
        <v>737147.70138900005</v>
      </c>
      <c r="C7404">
        <v>3.8239000000000002E-2</v>
      </c>
    </row>
    <row r="7405" spans="1:3" x14ac:dyDescent="0.3">
      <c r="A7405">
        <v>6108900</v>
      </c>
      <c r="B7405" s="1">
        <v>737147.70486099995</v>
      </c>
      <c r="C7405">
        <v>3.7268000000000003E-2</v>
      </c>
    </row>
    <row r="7406" spans="1:3" x14ac:dyDescent="0.3">
      <c r="A7406">
        <v>6109200</v>
      </c>
      <c r="B7406" s="1">
        <v>737147.70833299996</v>
      </c>
      <c r="C7406">
        <v>3.8241999999999998E-2</v>
      </c>
    </row>
    <row r="7407" spans="1:3" x14ac:dyDescent="0.3">
      <c r="A7407">
        <v>6109500</v>
      </c>
      <c r="B7407" s="1">
        <v>737147.71180599998</v>
      </c>
      <c r="C7407">
        <v>3.7751E-2</v>
      </c>
    </row>
    <row r="7408" spans="1:3" x14ac:dyDescent="0.3">
      <c r="A7408">
        <v>6109800</v>
      </c>
      <c r="B7408" s="1">
        <v>737147.71527799999</v>
      </c>
      <c r="C7408">
        <v>3.7225000000000001E-2</v>
      </c>
    </row>
    <row r="7409" spans="1:3" x14ac:dyDescent="0.3">
      <c r="A7409">
        <v>6110100</v>
      </c>
      <c r="B7409" s="1">
        <v>737147.71875</v>
      </c>
      <c r="C7409">
        <v>4.0697999999999998E-2</v>
      </c>
    </row>
    <row r="7410" spans="1:3" x14ac:dyDescent="0.3">
      <c r="A7410">
        <v>6110400</v>
      </c>
      <c r="B7410" s="1">
        <v>737147.72222200001</v>
      </c>
      <c r="C7410">
        <v>0.47639500000000001</v>
      </c>
    </row>
    <row r="7411" spans="1:3" x14ac:dyDescent="0.3">
      <c r="A7411">
        <v>6110700</v>
      </c>
      <c r="B7411" s="1">
        <v>737147.72569400002</v>
      </c>
      <c r="C7411">
        <v>3.8015E-2</v>
      </c>
    </row>
    <row r="7412" spans="1:3" x14ac:dyDescent="0.3">
      <c r="A7412">
        <v>6111000</v>
      </c>
      <c r="B7412" s="1">
        <v>737147.72916700004</v>
      </c>
      <c r="C7412">
        <v>3.6110000000000003E-2</v>
      </c>
    </row>
    <row r="7413" spans="1:3" x14ac:dyDescent="0.3">
      <c r="A7413">
        <v>6111300</v>
      </c>
      <c r="B7413" s="1">
        <v>737147.73263900005</v>
      </c>
      <c r="C7413">
        <v>3.9800000000000002E-2</v>
      </c>
    </row>
    <row r="7414" spans="1:3" x14ac:dyDescent="0.3">
      <c r="A7414">
        <v>6111600</v>
      </c>
      <c r="B7414" s="1">
        <v>737147.73611099995</v>
      </c>
      <c r="C7414">
        <v>3.5645999999999997E-2</v>
      </c>
    </row>
    <row r="7415" spans="1:3" x14ac:dyDescent="0.3">
      <c r="A7415">
        <v>6111900</v>
      </c>
      <c r="B7415" s="1">
        <v>737147.73958299996</v>
      </c>
      <c r="C7415">
        <v>3.3950000000000001E-2</v>
      </c>
    </row>
    <row r="7416" spans="1:3" x14ac:dyDescent="0.3">
      <c r="A7416">
        <v>6112200</v>
      </c>
      <c r="B7416" s="1">
        <v>737147.74305599998</v>
      </c>
      <c r="C7416">
        <v>3.3977E-2</v>
      </c>
    </row>
    <row r="7417" spans="1:3" x14ac:dyDescent="0.3">
      <c r="A7417">
        <v>6112500</v>
      </c>
      <c r="B7417" s="1">
        <v>737147.74652799999</v>
      </c>
      <c r="C7417">
        <v>3.5163E-2</v>
      </c>
    </row>
    <row r="7418" spans="1:3" x14ac:dyDescent="0.3">
      <c r="A7418">
        <v>6112800</v>
      </c>
      <c r="B7418" s="1">
        <v>737147.75</v>
      </c>
      <c r="C7418">
        <v>3.8808000000000002E-2</v>
      </c>
    </row>
    <row r="7419" spans="1:3" x14ac:dyDescent="0.3">
      <c r="A7419">
        <v>6113100</v>
      </c>
      <c r="B7419" s="1">
        <v>737147.75347200001</v>
      </c>
      <c r="C7419">
        <v>3.4930000000000003E-2</v>
      </c>
    </row>
    <row r="7420" spans="1:3" x14ac:dyDescent="0.3">
      <c r="A7420">
        <v>6113400</v>
      </c>
      <c r="B7420" s="1">
        <v>737147.75694400002</v>
      </c>
      <c r="C7420">
        <v>3.687E-2</v>
      </c>
    </row>
    <row r="7421" spans="1:3" x14ac:dyDescent="0.3">
      <c r="A7421">
        <v>6113700</v>
      </c>
      <c r="B7421" s="1">
        <v>737147.76041700004</v>
      </c>
      <c r="C7421">
        <v>3.9676999999999997E-2</v>
      </c>
    </row>
    <row r="7422" spans="1:3" x14ac:dyDescent="0.3">
      <c r="A7422">
        <v>6114000</v>
      </c>
      <c r="B7422" s="1">
        <v>737147.76388900005</v>
      </c>
      <c r="C7422">
        <v>4.3527999999999997E-2</v>
      </c>
    </row>
    <row r="7423" spans="1:3" x14ac:dyDescent="0.3">
      <c r="A7423">
        <v>6114300</v>
      </c>
      <c r="B7423" s="1">
        <v>737147.76736099995</v>
      </c>
      <c r="C7423">
        <v>4.0732999999999998E-2</v>
      </c>
    </row>
    <row r="7424" spans="1:3" x14ac:dyDescent="0.3">
      <c r="A7424">
        <v>6114600</v>
      </c>
      <c r="B7424" s="1">
        <v>737147.77083299996</v>
      </c>
      <c r="C7424">
        <v>4.0726999999999999E-2</v>
      </c>
    </row>
    <row r="7425" spans="1:3" x14ac:dyDescent="0.3">
      <c r="A7425">
        <v>6114900</v>
      </c>
      <c r="B7425" s="1">
        <v>737147.77430599998</v>
      </c>
      <c r="C7425">
        <v>4.1452999999999997E-2</v>
      </c>
    </row>
    <row r="7426" spans="1:3" x14ac:dyDescent="0.3">
      <c r="A7426">
        <v>6115200</v>
      </c>
      <c r="B7426" s="1">
        <v>737147.77777799999</v>
      </c>
      <c r="C7426">
        <v>3.7343000000000001E-2</v>
      </c>
    </row>
    <row r="7427" spans="1:3" x14ac:dyDescent="0.3">
      <c r="A7427">
        <v>6115500</v>
      </c>
      <c r="B7427" s="1">
        <v>737147.78125</v>
      </c>
      <c r="C7427">
        <v>3.8470999999999998E-2</v>
      </c>
    </row>
    <row r="7428" spans="1:3" x14ac:dyDescent="0.3">
      <c r="A7428">
        <v>6115800</v>
      </c>
      <c r="B7428" s="1">
        <v>737147.78472200001</v>
      </c>
      <c r="C7428">
        <v>3.9559999999999998E-2</v>
      </c>
    </row>
    <row r="7429" spans="1:3" x14ac:dyDescent="0.3">
      <c r="A7429">
        <v>6116100</v>
      </c>
      <c r="B7429" s="1">
        <v>737147.78819400002</v>
      </c>
      <c r="C7429">
        <v>4.4436000000000003E-2</v>
      </c>
    </row>
    <row r="7430" spans="1:3" x14ac:dyDescent="0.3">
      <c r="A7430">
        <v>6116400</v>
      </c>
      <c r="B7430" s="1">
        <v>737147.79166700004</v>
      </c>
      <c r="C7430">
        <v>5.5141000000000003E-2</v>
      </c>
    </row>
    <row r="7431" spans="1:3" x14ac:dyDescent="0.3">
      <c r="A7431">
        <v>6116700</v>
      </c>
      <c r="B7431" s="1">
        <v>737147.79513900005</v>
      </c>
      <c r="C7431">
        <v>4.7617E-2</v>
      </c>
    </row>
    <row r="7432" spans="1:3" x14ac:dyDescent="0.3">
      <c r="A7432">
        <v>6117000</v>
      </c>
      <c r="B7432" s="1">
        <v>737147.79861099995</v>
      </c>
      <c r="C7432">
        <v>4.2411999999999998E-2</v>
      </c>
    </row>
    <row r="7433" spans="1:3" x14ac:dyDescent="0.3">
      <c r="A7433">
        <v>6117300</v>
      </c>
      <c r="B7433" s="1">
        <v>737147.80208299996</v>
      </c>
      <c r="C7433">
        <v>4.4549999999999999E-2</v>
      </c>
    </row>
    <row r="7434" spans="1:3" x14ac:dyDescent="0.3">
      <c r="A7434">
        <v>6117600</v>
      </c>
      <c r="B7434" s="1">
        <v>737147.80555599998</v>
      </c>
      <c r="C7434">
        <v>4.2306999999999997E-2</v>
      </c>
    </row>
    <row r="7435" spans="1:3" x14ac:dyDescent="0.3">
      <c r="A7435">
        <v>6117900</v>
      </c>
      <c r="B7435" s="1">
        <v>737147.80902799999</v>
      </c>
      <c r="C7435">
        <v>4.6829999999999997E-2</v>
      </c>
    </row>
    <row r="7436" spans="1:3" x14ac:dyDescent="0.3">
      <c r="A7436">
        <v>6118200</v>
      </c>
      <c r="B7436" s="1">
        <v>737147.8125</v>
      </c>
      <c r="C7436">
        <v>4.1397000000000003E-2</v>
      </c>
    </row>
    <row r="7437" spans="1:3" x14ac:dyDescent="0.3">
      <c r="A7437">
        <v>6118500</v>
      </c>
      <c r="B7437" s="1">
        <v>737147.81597200001</v>
      </c>
      <c r="C7437">
        <v>4.6383000000000001E-2</v>
      </c>
    </row>
    <row r="7438" spans="1:3" x14ac:dyDescent="0.3">
      <c r="A7438">
        <v>6118800</v>
      </c>
      <c r="B7438" s="1">
        <v>737147.81944400002</v>
      </c>
      <c r="C7438">
        <v>4.4454E-2</v>
      </c>
    </row>
    <row r="7439" spans="1:3" x14ac:dyDescent="0.3">
      <c r="A7439">
        <v>6119100</v>
      </c>
      <c r="B7439" s="1">
        <v>737147.82291700004</v>
      </c>
      <c r="C7439">
        <v>4.9057999999999997E-2</v>
      </c>
    </row>
    <row r="7440" spans="1:3" x14ac:dyDescent="0.3">
      <c r="A7440">
        <v>6119400</v>
      </c>
      <c r="B7440" s="1">
        <v>737147.82638900005</v>
      </c>
      <c r="C7440">
        <v>5.0053E-2</v>
      </c>
    </row>
    <row r="7441" spans="1:3" x14ac:dyDescent="0.3">
      <c r="A7441">
        <v>6119700</v>
      </c>
      <c r="B7441" s="1">
        <v>737147.82986099995</v>
      </c>
      <c r="C7441">
        <v>4.8383000000000002E-2</v>
      </c>
    </row>
    <row r="7442" spans="1:3" x14ac:dyDescent="0.3">
      <c r="A7442">
        <v>6120000</v>
      </c>
      <c r="B7442" s="1">
        <v>737147.83333299996</v>
      </c>
      <c r="C7442">
        <v>5.1403999999999998E-2</v>
      </c>
    </row>
    <row r="7443" spans="1:3" x14ac:dyDescent="0.3">
      <c r="A7443">
        <v>6120300</v>
      </c>
      <c r="B7443" s="1">
        <v>737147.83680599998</v>
      </c>
      <c r="C7443">
        <v>5.0970000000000001E-2</v>
      </c>
    </row>
    <row r="7444" spans="1:3" x14ac:dyDescent="0.3">
      <c r="A7444">
        <v>6120600</v>
      </c>
      <c r="B7444" s="1">
        <v>737147.84027799999</v>
      </c>
      <c r="C7444">
        <v>5.3169000000000001E-2</v>
      </c>
    </row>
    <row r="7445" spans="1:3" x14ac:dyDescent="0.3">
      <c r="A7445">
        <v>6120900</v>
      </c>
      <c r="B7445" s="1">
        <v>737147.84375</v>
      </c>
      <c r="C7445">
        <v>5.7019E-2</v>
      </c>
    </row>
    <row r="7446" spans="1:3" x14ac:dyDescent="0.3">
      <c r="A7446">
        <v>6121200</v>
      </c>
      <c r="B7446" s="1">
        <v>737147.84722200001</v>
      </c>
      <c r="C7446">
        <v>4.8231000000000003E-2</v>
      </c>
    </row>
    <row r="7447" spans="1:3" x14ac:dyDescent="0.3">
      <c r="A7447">
        <v>6121500</v>
      </c>
      <c r="B7447" s="1">
        <v>737147.85069400002</v>
      </c>
      <c r="C7447">
        <v>4.7829999999999998E-2</v>
      </c>
    </row>
    <row r="7448" spans="1:3" x14ac:dyDescent="0.3">
      <c r="A7448">
        <v>6121800</v>
      </c>
      <c r="B7448" s="1">
        <v>737147.85416700004</v>
      </c>
      <c r="C7448">
        <v>5.0686000000000002E-2</v>
      </c>
    </row>
    <row r="7449" spans="1:3" x14ac:dyDescent="0.3">
      <c r="A7449">
        <v>6122100</v>
      </c>
      <c r="B7449" s="1">
        <v>737147.85763900005</v>
      </c>
      <c r="C7449">
        <v>4.7793000000000002E-2</v>
      </c>
    </row>
    <row r="7450" spans="1:3" x14ac:dyDescent="0.3">
      <c r="A7450">
        <v>6122400</v>
      </c>
      <c r="B7450" s="1">
        <v>737147.86111099995</v>
      </c>
      <c r="C7450">
        <v>4.7211000000000003E-2</v>
      </c>
    </row>
    <row r="7451" spans="1:3" x14ac:dyDescent="0.3">
      <c r="A7451">
        <v>6122700</v>
      </c>
      <c r="B7451" s="1">
        <v>737147.86458299996</v>
      </c>
      <c r="C7451">
        <v>5.0883999999999999E-2</v>
      </c>
    </row>
    <row r="7452" spans="1:3" x14ac:dyDescent="0.3">
      <c r="A7452">
        <v>6123000</v>
      </c>
      <c r="B7452" s="1">
        <v>737147.86805599998</v>
      </c>
      <c r="C7452">
        <v>4.6649000000000003E-2</v>
      </c>
    </row>
    <row r="7453" spans="1:3" x14ac:dyDescent="0.3">
      <c r="A7453">
        <v>6123300</v>
      </c>
      <c r="B7453" s="1">
        <v>737147.87152799999</v>
      </c>
      <c r="C7453">
        <v>4.7461999999999997E-2</v>
      </c>
    </row>
    <row r="7454" spans="1:3" x14ac:dyDescent="0.3">
      <c r="A7454">
        <v>6123600</v>
      </c>
      <c r="B7454" s="1">
        <v>737147.875</v>
      </c>
      <c r="C7454">
        <v>5.0063000000000003E-2</v>
      </c>
    </row>
    <row r="7455" spans="1:3" x14ac:dyDescent="0.3">
      <c r="A7455">
        <v>6123900</v>
      </c>
      <c r="B7455" s="1">
        <v>737147.87847200001</v>
      </c>
      <c r="C7455">
        <v>4.9231999999999998E-2</v>
      </c>
    </row>
    <row r="7456" spans="1:3" x14ac:dyDescent="0.3">
      <c r="A7456">
        <v>6124200</v>
      </c>
      <c r="B7456" s="1">
        <v>737147.88194400002</v>
      </c>
      <c r="C7456">
        <v>4.6620000000000002E-2</v>
      </c>
    </row>
    <row r="7457" spans="1:3" x14ac:dyDescent="0.3">
      <c r="A7457">
        <v>6124500</v>
      </c>
      <c r="B7457" s="1">
        <v>737147.88541700004</v>
      </c>
      <c r="C7457">
        <v>4.7789999999999999E-2</v>
      </c>
    </row>
    <row r="7458" spans="1:3" x14ac:dyDescent="0.3">
      <c r="A7458">
        <v>6124800</v>
      </c>
      <c r="B7458" s="1">
        <v>737147.88888900005</v>
      </c>
      <c r="C7458">
        <v>4.4986999999999999E-2</v>
      </c>
    </row>
    <row r="7459" spans="1:3" x14ac:dyDescent="0.3">
      <c r="A7459">
        <v>6125100</v>
      </c>
      <c r="B7459" s="1">
        <v>737147.89236099995</v>
      </c>
      <c r="C7459">
        <v>4.7288999999999998E-2</v>
      </c>
    </row>
    <row r="7460" spans="1:3" x14ac:dyDescent="0.3">
      <c r="A7460">
        <v>6125400</v>
      </c>
      <c r="B7460" s="1">
        <v>737147.89583299996</v>
      </c>
      <c r="C7460">
        <v>4.8821999999999997E-2</v>
      </c>
    </row>
    <row r="7461" spans="1:3" x14ac:dyDescent="0.3">
      <c r="A7461">
        <v>6125700</v>
      </c>
      <c r="B7461" s="1">
        <v>737147.89930599998</v>
      </c>
      <c r="C7461">
        <v>5.0194999999999997E-2</v>
      </c>
    </row>
    <row r="7462" spans="1:3" x14ac:dyDescent="0.3">
      <c r="A7462">
        <v>6126000</v>
      </c>
      <c r="B7462" s="1">
        <v>737147.90277799999</v>
      </c>
      <c r="C7462">
        <v>5.6333000000000001E-2</v>
      </c>
    </row>
    <row r="7463" spans="1:3" x14ac:dyDescent="0.3">
      <c r="A7463">
        <v>6126300</v>
      </c>
      <c r="B7463" s="1">
        <v>737147.90625</v>
      </c>
      <c r="C7463">
        <v>5.9615000000000001E-2</v>
      </c>
    </row>
    <row r="7464" spans="1:3" x14ac:dyDescent="0.3">
      <c r="A7464">
        <v>6126600</v>
      </c>
      <c r="B7464" s="1">
        <v>737147.90972200001</v>
      </c>
      <c r="C7464">
        <v>6.0863E-2</v>
      </c>
    </row>
    <row r="7465" spans="1:3" x14ac:dyDescent="0.3">
      <c r="A7465">
        <v>6126900</v>
      </c>
      <c r="B7465" s="1">
        <v>737147.91319400002</v>
      </c>
      <c r="C7465">
        <v>5.568E-2</v>
      </c>
    </row>
    <row r="7466" spans="1:3" x14ac:dyDescent="0.3">
      <c r="A7466">
        <v>6127200</v>
      </c>
      <c r="B7466" s="1">
        <v>737147.91666700004</v>
      </c>
      <c r="C7466">
        <v>5.527E-2</v>
      </c>
    </row>
    <row r="7467" spans="1:3" x14ac:dyDescent="0.3">
      <c r="A7467">
        <v>6127500</v>
      </c>
      <c r="B7467" s="1">
        <v>737147.92013900005</v>
      </c>
      <c r="C7467">
        <v>5.5515000000000002E-2</v>
      </c>
    </row>
    <row r="7468" spans="1:3" x14ac:dyDescent="0.3">
      <c r="A7468">
        <v>6127800</v>
      </c>
      <c r="B7468" s="1">
        <v>737147.92361099995</v>
      </c>
      <c r="C7468">
        <v>5.926E-2</v>
      </c>
    </row>
    <row r="7469" spans="1:3" x14ac:dyDescent="0.3">
      <c r="A7469">
        <v>6128100</v>
      </c>
      <c r="B7469" s="1">
        <v>737147.92708299996</v>
      </c>
      <c r="C7469">
        <v>5.5789999999999999E-2</v>
      </c>
    </row>
    <row r="7470" spans="1:3" x14ac:dyDescent="0.3">
      <c r="A7470">
        <v>6128400</v>
      </c>
      <c r="B7470" s="1">
        <v>737147.93055599998</v>
      </c>
      <c r="C7470">
        <v>5.3567999999999998E-2</v>
      </c>
    </row>
    <row r="7471" spans="1:3" x14ac:dyDescent="0.3">
      <c r="A7471">
        <v>6128700</v>
      </c>
      <c r="B7471" s="1">
        <v>737147.93402799999</v>
      </c>
      <c r="C7471">
        <v>5.6481999999999997E-2</v>
      </c>
    </row>
    <row r="7472" spans="1:3" x14ac:dyDescent="0.3">
      <c r="A7472">
        <v>6129000</v>
      </c>
      <c r="B7472" s="1">
        <v>737147.9375</v>
      </c>
      <c r="C7472">
        <v>5.5586000000000003E-2</v>
      </c>
    </row>
    <row r="7473" spans="1:3" x14ac:dyDescent="0.3">
      <c r="A7473">
        <v>6129300</v>
      </c>
      <c r="B7473" s="1">
        <v>737147.94097200001</v>
      </c>
      <c r="C7473">
        <v>5.4452E-2</v>
      </c>
    </row>
    <row r="7474" spans="1:3" x14ac:dyDescent="0.3">
      <c r="A7474">
        <v>6129600</v>
      </c>
      <c r="B7474" s="1">
        <v>737147.94444400002</v>
      </c>
      <c r="C7474">
        <v>5.2471999999999998E-2</v>
      </c>
    </row>
    <row r="7475" spans="1:3" x14ac:dyDescent="0.3">
      <c r="A7475">
        <v>6129900</v>
      </c>
      <c r="B7475" s="1">
        <v>737147.94791700004</v>
      </c>
      <c r="C7475">
        <v>5.4060999999999998E-2</v>
      </c>
    </row>
    <row r="7476" spans="1:3" x14ac:dyDescent="0.3">
      <c r="A7476">
        <v>6130200</v>
      </c>
      <c r="B7476" s="1">
        <v>737147.95138900005</v>
      </c>
      <c r="C7476">
        <v>5.1166000000000003E-2</v>
      </c>
    </row>
    <row r="7477" spans="1:3" x14ac:dyDescent="0.3">
      <c r="A7477">
        <v>6130500</v>
      </c>
      <c r="B7477" s="1">
        <v>737147.95486099995</v>
      </c>
      <c r="C7477">
        <v>5.2949000000000003E-2</v>
      </c>
    </row>
    <row r="7478" spans="1:3" x14ac:dyDescent="0.3">
      <c r="A7478">
        <v>6130800</v>
      </c>
      <c r="B7478" s="1">
        <v>737147.95833299996</v>
      </c>
      <c r="C7478">
        <v>5.4419000000000002E-2</v>
      </c>
    </row>
    <row r="7479" spans="1:3" x14ac:dyDescent="0.3">
      <c r="A7479">
        <v>6131100</v>
      </c>
      <c r="B7479" s="1">
        <v>737147.96180599998</v>
      </c>
      <c r="C7479">
        <v>5.3178999999999997E-2</v>
      </c>
    </row>
    <row r="7480" spans="1:3" x14ac:dyDescent="0.3">
      <c r="A7480">
        <v>6131400</v>
      </c>
      <c r="B7480" s="1">
        <v>737147.96527799999</v>
      </c>
      <c r="C7480">
        <v>5.3039000000000003E-2</v>
      </c>
    </row>
    <row r="7481" spans="1:3" x14ac:dyDescent="0.3">
      <c r="A7481">
        <v>6131700</v>
      </c>
      <c r="B7481" s="1">
        <v>737147.96875</v>
      </c>
      <c r="C7481">
        <v>5.0664000000000001E-2</v>
      </c>
    </row>
    <row r="7482" spans="1:3" x14ac:dyDescent="0.3">
      <c r="A7482">
        <v>6132000</v>
      </c>
      <c r="B7482" s="1">
        <v>737147.97222200001</v>
      </c>
      <c r="C7482">
        <v>5.1098999999999999E-2</v>
      </c>
    </row>
    <row r="7483" spans="1:3" x14ac:dyDescent="0.3">
      <c r="A7483">
        <v>6132300</v>
      </c>
      <c r="B7483" s="1">
        <v>737147.97569400002</v>
      </c>
      <c r="C7483">
        <v>5.2352999999999997E-2</v>
      </c>
    </row>
    <row r="7484" spans="1:3" x14ac:dyDescent="0.3">
      <c r="A7484">
        <v>6132600</v>
      </c>
      <c r="B7484" s="1">
        <v>737147.97916700004</v>
      </c>
      <c r="C7484">
        <v>5.3095999999999997E-2</v>
      </c>
    </row>
    <row r="7485" spans="1:3" x14ac:dyDescent="0.3">
      <c r="A7485">
        <v>6132900</v>
      </c>
      <c r="B7485" s="1">
        <v>737147.98263900005</v>
      </c>
      <c r="C7485">
        <v>5.1073E-2</v>
      </c>
    </row>
    <row r="7486" spans="1:3" x14ac:dyDescent="0.3">
      <c r="A7486">
        <v>6133200</v>
      </c>
      <c r="B7486" s="1">
        <v>737147.98611099995</v>
      </c>
      <c r="C7486">
        <v>5.3224E-2</v>
      </c>
    </row>
    <row r="7487" spans="1:3" x14ac:dyDescent="0.3">
      <c r="A7487">
        <v>6133500</v>
      </c>
      <c r="B7487" s="1">
        <v>737147.98958299996</v>
      </c>
      <c r="C7487">
        <v>5.2511000000000002E-2</v>
      </c>
    </row>
    <row r="7488" spans="1:3" x14ac:dyDescent="0.3">
      <c r="A7488">
        <v>6133800</v>
      </c>
      <c r="B7488" s="1">
        <v>737147.99305599998</v>
      </c>
      <c r="C7488">
        <v>5.0611000000000003E-2</v>
      </c>
    </row>
    <row r="7489" spans="1:3" x14ac:dyDescent="0.3">
      <c r="A7489">
        <v>6134100</v>
      </c>
      <c r="B7489" s="1">
        <v>737147.99652799999</v>
      </c>
      <c r="C7489">
        <v>5.3013999999999999E-2</v>
      </c>
    </row>
    <row r="7490" spans="1:3" x14ac:dyDescent="0.3">
      <c r="A7490">
        <v>6134400</v>
      </c>
      <c r="B7490" s="1">
        <v>737148</v>
      </c>
      <c r="C7490">
        <v>4.9838E-2</v>
      </c>
    </row>
    <row r="7491" spans="1:3" x14ac:dyDescent="0.3">
      <c r="A7491">
        <v>6134700</v>
      </c>
      <c r="B7491" s="1">
        <v>737148.00347200001</v>
      </c>
      <c r="C7491">
        <v>4.9428E-2</v>
      </c>
    </row>
    <row r="7492" spans="1:3" x14ac:dyDescent="0.3">
      <c r="A7492">
        <v>6135000</v>
      </c>
      <c r="B7492" s="1">
        <v>737148.00694400002</v>
      </c>
      <c r="C7492">
        <v>5.0585999999999999E-2</v>
      </c>
    </row>
    <row r="7493" spans="1:3" x14ac:dyDescent="0.3">
      <c r="A7493">
        <v>6135300</v>
      </c>
      <c r="B7493" s="1">
        <v>737148.01041700004</v>
      </c>
      <c r="C7493">
        <v>5.0687000000000003E-2</v>
      </c>
    </row>
    <row r="7494" spans="1:3" x14ac:dyDescent="0.3">
      <c r="A7494">
        <v>6135600</v>
      </c>
      <c r="B7494" s="1">
        <v>737148.01388900005</v>
      </c>
      <c r="C7494">
        <v>4.9096000000000001E-2</v>
      </c>
    </row>
    <row r="7495" spans="1:3" x14ac:dyDescent="0.3">
      <c r="A7495">
        <v>6135900</v>
      </c>
      <c r="B7495" s="1">
        <v>737148.01736099995</v>
      </c>
      <c r="C7495">
        <v>4.9799999999999997E-2</v>
      </c>
    </row>
    <row r="7496" spans="1:3" x14ac:dyDescent="0.3">
      <c r="A7496">
        <v>6136200</v>
      </c>
      <c r="B7496" s="1">
        <v>737148.02083299996</v>
      </c>
      <c r="C7496">
        <v>4.9070999999999997E-2</v>
      </c>
    </row>
    <row r="7497" spans="1:3" x14ac:dyDescent="0.3">
      <c r="A7497">
        <v>6136500</v>
      </c>
      <c r="B7497" s="1">
        <v>737148.02430599998</v>
      </c>
      <c r="C7497">
        <v>4.9078999999999998E-2</v>
      </c>
    </row>
    <row r="7498" spans="1:3" x14ac:dyDescent="0.3">
      <c r="A7498">
        <v>6136800</v>
      </c>
      <c r="B7498" s="1">
        <v>737148.02777799999</v>
      </c>
      <c r="C7498">
        <v>4.9637000000000001E-2</v>
      </c>
    </row>
    <row r="7499" spans="1:3" x14ac:dyDescent="0.3">
      <c r="A7499">
        <v>6137100</v>
      </c>
      <c r="B7499" s="1">
        <v>737148.03125</v>
      </c>
      <c r="C7499">
        <v>4.8640999999999997E-2</v>
      </c>
    </row>
    <row r="7500" spans="1:3" x14ac:dyDescent="0.3">
      <c r="A7500">
        <v>6137400</v>
      </c>
      <c r="B7500" s="1">
        <v>737148.03472200001</v>
      </c>
      <c r="C7500">
        <v>4.8569000000000001E-2</v>
      </c>
    </row>
    <row r="7501" spans="1:3" x14ac:dyDescent="0.3">
      <c r="A7501">
        <v>6137700</v>
      </c>
      <c r="B7501" s="1">
        <v>737148.03819400002</v>
      </c>
      <c r="C7501">
        <v>4.4613E-2</v>
      </c>
    </row>
    <row r="7502" spans="1:3" x14ac:dyDescent="0.3">
      <c r="A7502">
        <v>6138000</v>
      </c>
      <c r="B7502" s="1">
        <v>737148.04166700004</v>
      </c>
      <c r="C7502">
        <v>4.5598E-2</v>
      </c>
    </row>
    <row r="7503" spans="1:3" x14ac:dyDescent="0.3">
      <c r="A7503">
        <v>6138300</v>
      </c>
      <c r="B7503" s="1">
        <v>737148.04513900005</v>
      </c>
      <c r="C7503">
        <v>4.2354000000000003E-2</v>
      </c>
    </row>
    <row r="7504" spans="1:3" x14ac:dyDescent="0.3">
      <c r="A7504">
        <v>6138600</v>
      </c>
      <c r="B7504" s="1">
        <v>737148.04861099995</v>
      </c>
      <c r="C7504">
        <v>4.1621999999999999E-2</v>
      </c>
    </row>
    <row r="7505" spans="1:3" x14ac:dyDescent="0.3">
      <c r="A7505">
        <v>6138900</v>
      </c>
      <c r="B7505" s="1">
        <v>737148.05208299996</v>
      </c>
      <c r="C7505">
        <v>4.2036999999999998E-2</v>
      </c>
    </row>
    <row r="7506" spans="1:3" x14ac:dyDescent="0.3">
      <c r="A7506">
        <v>6139200</v>
      </c>
      <c r="B7506" s="1">
        <v>737148.05555599998</v>
      </c>
      <c r="C7506">
        <v>4.2646000000000003E-2</v>
      </c>
    </row>
    <row r="7507" spans="1:3" x14ac:dyDescent="0.3">
      <c r="A7507">
        <v>6139500</v>
      </c>
      <c r="B7507" s="1">
        <v>737148.05902799999</v>
      </c>
      <c r="C7507">
        <v>4.4209999999999999E-2</v>
      </c>
    </row>
    <row r="7508" spans="1:3" x14ac:dyDescent="0.3">
      <c r="A7508">
        <v>6139800</v>
      </c>
      <c r="B7508" s="1">
        <v>737148.0625</v>
      </c>
      <c r="C7508">
        <v>4.6970999999999999E-2</v>
      </c>
    </row>
    <row r="7509" spans="1:3" x14ac:dyDescent="0.3">
      <c r="A7509">
        <v>6140100</v>
      </c>
      <c r="B7509" s="1">
        <v>737148.06597200001</v>
      </c>
      <c r="C7509">
        <v>4.4801000000000001E-2</v>
      </c>
    </row>
    <row r="7510" spans="1:3" x14ac:dyDescent="0.3">
      <c r="A7510">
        <v>6140400</v>
      </c>
      <c r="B7510" s="1">
        <v>737148.06944400002</v>
      </c>
      <c r="C7510">
        <v>4.8883999999999997E-2</v>
      </c>
    </row>
    <row r="7511" spans="1:3" x14ac:dyDescent="0.3">
      <c r="A7511">
        <v>6140700</v>
      </c>
      <c r="B7511" s="1">
        <v>737148.07291700004</v>
      </c>
      <c r="C7511">
        <v>4.8406999999999999E-2</v>
      </c>
    </row>
    <row r="7512" spans="1:3" x14ac:dyDescent="0.3">
      <c r="A7512">
        <v>6141000</v>
      </c>
      <c r="B7512" s="1">
        <v>737148.07638900005</v>
      </c>
      <c r="C7512">
        <v>5.3955999999999997E-2</v>
      </c>
    </row>
    <row r="7513" spans="1:3" x14ac:dyDescent="0.3">
      <c r="A7513">
        <v>6141300</v>
      </c>
      <c r="B7513" s="1">
        <v>737148.07986099995</v>
      </c>
      <c r="C7513">
        <v>5.5383000000000002E-2</v>
      </c>
    </row>
    <row r="7514" spans="1:3" x14ac:dyDescent="0.3">
      <c r="A7514">
        <v>6141600</v>
      </c>
      <c r="B7514" s="1">
        <v>737148.08333299996</v>
      </c>
      <c r="C7514">
        <v>5.6446999999999997E-2</v>
      </c>
    </row>
    <row r="7515" spans="1:3" x14ac:dyDescent="0.3">
      <c r="A7515">
        <v>6141900</v>
      </c>
      <c r="B7515" s="1">
        <v>737148.08680599998</v>
      </c>
      <c r="C7515">
        <v>5.4084E-2</v>
      </c>
    </row>
    <row r="7516" spans="1:3" x14ac:dyDescent="0.3">
      <c r="A7516">
        <v>6142200</v>
      </c>
      <c r="B7516" s="1">
        <v>737148.09027799999</v>
      </c>
      <c r="C7516">
        <v>5.4779000000000001E-2</v>
      </c>
    </row>
    <row r="7517" spans="1:3" x14ac:dyDescent="0.3">
      <c r="A7517">
        <v>6142500</v>
      </c>
      <c r="B7517" s="1">
        <v>737148.09375</v>
      </c>
      <c r="C7517">
        <v>5.6764000000000002E-2</v>
      </c>
    </row>
    <row r="7518" spans="1:3" x14ac:dyDescent="0.3">
      <c r="A7518">
        <v>6142800</v>
      </c>
      <c r="B7518" s="1">
        <v>737148.09722200001</v>
      </c>
      <c r="C7518">
        <v>5.6894E-2</v>
      </c>
    </row>
    <row r="7519" spans="1:3" x14ac:dyDescent="0.3">
      <c r="A7519">
        <v>6143100</v>
      </c>
      <c r="B7519" s="1">
        <v>737148.10069400002</v>
      </c>
      <c r="C7519">
        <v>5.5842999999999997E-2</v>
      </c>
    </row>
    <row r="7520" spans="1:3" x14ac:dyDescent="0.3">
      <c r="A7520">
        <v>6143400</v>
      </c>
      <c r="B7520" s="1">
        <v>737148.10416700004</v>
      </c>
      <c r="C7520">
        <v>5.7744999999999998E-2</v>
      </c>
    </row>
    <row r="7521" spans="1:3" x14ac:dyDescent="0.3">
      <c r="A7521">
        <v>6143700</v>
      </c>
      <c r="B7521" s="1">
        <v>737148.10763900005</v>
      </c>
      <c r="C7521">
        <v>5.4961999999999997E-2</v>
      </c>
    </row>
    <row r="7522" spans="1:3" x14ac:dyDescent="0.3">
      <c r="A7522">
        <v>6144000</v>
      </c>
      <c r="B7522" s="1">
        <v>737148.11111099995</v>
      </c>
      <c r="C7522">
        <v>5.3393000000000003E-2</v>
      </c>
    </row>
    <row r="7523" spans="1:3" x14ac:dyDescent="0.3">
      <c r="A7523">
        <v>6144300</v>
      </c>
      <c r="B7523" s="1">
        <v>737148.11458299996</v>
      </c>
      <c r="C7523">
        <v>5.4115999999999997E-2</v>
      </c>
    </row>
    <row r="7524" spans="1:3" x14ac:dyDescent="0.3">
      <c r="A7524">
        <v>6144600</v>
      </c>
      <c r="B7524" s="1">
        <v>737148.11805599998</v>
      </c>
      <c r="C7524">
        <v>5.3919000000000002E-2</v>
      </c>
    </row>
    <row r="7525" spans="1:3" x14ac:dyDescent="0.3">
      <c r="A7525">
        <v>6144900</v>
      </c>
      <c r="B7525" s="1">
        <v>737148.12152799999</v>
      </c>
      <c r="C7525">
        <v>5.3367999999999999E-2</v>
      </c>
    </row>
    <row r="7526" spans="1:3" x14ac:dyDescent="0.3">
      <c r="A7526">
        <v>6145200</v>
      </c>
      <c r="B7526" s="1">
        <v>737148.125</v>
      </c>
      <c r="C7526">
        <v>5.1951999999999998E-2</v>
      </c>
    </row>
    <row r="7527" spans="1:3" x14ac:dyDescent="0.3">
      <c r="A7527">
        <v>6145500</v>
      </c>
      <c r="B7527" s="1">
        <v>737148.12847200001</v>
      </c>
      <c r="C7527">
        <v>5.2361999999999999E-2</v>
      </c>
    </row>
    <row r="7528" spans="1:3" x14ac:dyDescent="0.3">
      <c r="A7528">
        <v>6145800</v>
      </c>
      <c r="B7528" s="1">
        <v>737148.13194400002</v>
      </c>
      <c r="C7528">
        <v>4.9848000000000003E-2</v>
      </c>
    </row>
    <row r="7529" spans="1:3" x14ac:dyDescent="0.3">
      <c r="A7529">
        <v>6146100</v>
      </c>
      <c r="B7529" s="1">
        <v>737148.13541700004</v>
      </c>
      <c r="C7529">
        <v>5.3685999999999998E-2</v>
      </c>
    </row>
    <row r="7530" spans="1:3" x14ac:dyDescent="0.3">
      <c r="A7530">
        <v>6146400</v>
      </c>
      <c r="B7530" s="1">
        <v>737148.13888900005</v>
      </c>
      <c r="C7530">
        <v>5.3267000000000002E-2</v>
      </c>
    </row>
    <row r="7531" spans="1:3" x14ac:dyDescent="0.3">
      <c r="A7531">
        <v>6146700</v>
      </c>
      <c r="B7531" s="1">
        <v>737148.14236099995</v>
      </c>
      <c r="C7531">
        <v>5.1587000000000001E-2</v>
      </c>
    </row>
    <row r="7532" spans="1:3" x14ac:dyDescent="0.3">
      <c r="A7532">
        <v>6147000</v>
      </c>
      <c r="B7532" s="1">
        <v>737148.14583299996</v>
      </c>
      <c r="C7532">
        <v>4.9512E-2</v>
      </c>
    </row>
    <row r="7533" spans="1:3" x14ac:dyDescent="0.3">
      <c r="A7533">
        <v>6147300</v>
      </c>
      <c r="B7533" s="1">
        <v>737148.14930599998</v>
      </c>
      <c r="C7533">
        <v>4.8783E-2</v>
      </c>
    </row>
    <row r="7534" spans="1:3" x14ac:dyDescent="0.3">
      <c r="A7534">
        <v>6147600</v>
      </c>
      <c r="B7534" s="1">
        <v>737148.15277799999</v>
      </c>
      <c r="C7534">
        <v>5.1147999999999999E-2</v>
      </c>
    </row>
    <row r="7535" spans="1:3" x14ac:dyDescent="0.3">
      <c r="A7535">
        <v>6147900</v>
      </c>
      <c r="B7535" s="1">
        <v>737148.15625</v>
      </c>
      <c r="C7535">
        <v>4.9599999999999998E-2</v>
      </c>
    </row>
    <row r="7536" spans="1:3" x14ac:dyDescent="0.3">
      <c r="A7536">
        <v>6148200</v>
      </c>
      <c r="B7536" s="1">
        <v>737148.15972200001</v>
      </c>
      <c r="C7536">
        <v>5.0201999999999997E-2</v>
      </c>
    </row>
    <row r="7537" spans="1:3" x14ac:dyDescent="0.3">
      <c r="A7537">
        <v>6148500</v>
      </c>
      <c r="B7537" s="1">
        <v>737148.16319400002</v>
      </c>
      <c r="C7537">
        <v>4.8885999999999999E-2</v>
      </c>
    </row>
    <row r="7538" spans="1:3" x14ac:dyDescent="0.3">
      <c r="A7538">
        <v>6148800</v>
      </c>
      <c r="B7538" s="1">
        <v>737148.16666700004</v>
      </c>
      <c r="C7538">
        <v>4.9443000000000001E-2</v>
      </c>
    </row>
    <row r="7539" spans="1:3" x14ac:dyDescent="0.3">
      <c r="A7539">
        <v>6149100</v>
      </c>
      <c r="B7539" s="1">
        <v>737148.17013900005</v>
      </c>
      <c r="C7539">
        <v>4.9529999999999998E-2</v>
      </c>
    </row>
    <row r="7540" spans="1:3" x14ac:dyDescent="0.3">
      <c r="A7540">
        <v>6149400</v>
      </c>
      <c r="B7540" s="1">
        <v>737148.17361099995</v>
      </c>
      <c r="C7540">
        <v>4.9459999999999997E-2</v>
      </c>
    </row>
    <row r="7541" spans="1:3" x14ac:dyDescent="0.3">
      <c r="A7541">
        <v>6149700</v>
      </c>
      <c r="B7541" s="1">
        <v>737148.17708299996</v>
      </c>
      <c r="C7541">
        <v>4.7010000000000003E-2</v>
      </c>
    </row>
    <row r="7542" spans="1:3" x14ac:dyDescent="0.3">
      <c r="A7542">
        <v>6150000</v>
      </c>
      <c r="B7542" s="1">
        <v>737148.18055599998</v>
      </c>
      <c r="C7542">
        <v>4.9919999999999999E-2</v>
      </c>
    </row>
    <row r="7543" spans="1:3" x14ac:dyDescent="0.3">
      <c r="A7543">
        <v>6150300</v>
      </c>
      <c r="B7543" s="1">
        <v>737148.18402799999</v>
      </c>
      <c r="C7543">
        <v>5.0051999999999999E-2</v>
      </c>
    </row>
    <row r="7544" spans="1:3" x14ac:dyDescent="0.3">
      <c r="A7544">
        <v>6150600</v>
      </c>
      <c r="B7544" s="1">
        <v>737148.1875</v>
      </c>
      <c r="C7544">
        <v>5.1367999999999997E-2</v>
      </c>
    </row>
    <row r="7545" spans="1:3" x14ac:dyDescent="0.3">
      <c r="A7545">
        <v>6150900</v>
      </c>
      <c r="B7545" s="1">
        <v>737148.19097200001</v>
      </c>
      <c r="C7545">
        <v>4.8440999999999998E-2</v>
      </c>
    </row>
    <row r="7546" spans="1:3" x14ac:dyDescent="0.3">
      <c r="A7546">
        <v>6151200</v>
      </c>
      <c r="B7546" s="1">
        <v>737148.19444400002</v>
      </c>
      <c r="C7546">
        <v>4.9423000000000002E-2</v>
      </c>
    </row>
    <row r="7547" spans="1:3" x14ac:dyDescent="0.3">
      <c r="A7547">
        <v>6151500</v>
      </c>
      <c r="B7547" s="1">
        <v>737148.19791700004</v>
      </c>
      <c r="C7547">
        <v>5.1207999999999997E-2</v>
      </c>
    </row>
    <row r="7548" spans="1:3" x14ac:dyDescent="0.3">
      <c r="A7548">
        <v>6151800</v>
      </c>
      <c r="B7548" s="1">
        <v>737148.20138900005</v>
      </c>
      <c r="C7548">
        <v>5.2832999999999998E-2</v>
      </c>
    </row>
    <row r="7549" spans="1:3" x14ac:dyDescent="0.3">
      <c r="A7549">
        <v>6152100</v>
      </c>
      <c r="B7549" s="1">
        <v>737148.20486099995</v>
      </c>
      <c r="C7549">
        <v>5.0500000000000003E-2</v>
      </c>
    </row>
    <row r="7550" spans="1:3" x14ac:dyDescent="0.3">
      <c r="A7550">
        <v>6152400</v>
      </c>
      <c r="B7550" s="1">
        <v>737148.20833299996</v>
      </c>
      <c r="C7550">
        <v>5.2368999999999999E-2</v>
      </c>
    </row>
    <row r="7551" spans="1:3" x14ac:dyDescent="0.3">
      <c r="A7551">
        <v>6152700</v>
      </c>
      <c r="B7551" s="1">
        <v>737148.21180599998</v>
      </c>
      <c r="C7551">
        <v>5.5469999999999998E-2</v>
      </c>
    </row>
    <row r="7552" spans="1:3" x14ac:dyDescent="0.3">
      <c r="A7552">
        <v>6153000</v>
      </c>
      <c r="B7552" s="1">
        <v>737148.21527799999</v>
      </c>
      <c r="C7552">
        <v>5.4822999999999997E-2</v>
      </c>
    </row>
    <row r="7553" spans="1:3" x14ac:dyDescent="0.3">
      <c r="A7553">
        <v>6153300</v>
      </c>
      <c r="B7553" s="1">
        <v>737148.21875</v>
      </c>
      <c r="C7553">
        <v>5.5074999999999999E-2</v>
      </c>
    </row>
    <row r="7554" spans="1:3" x14ac:dyDescent="0.3">
      <c r="A7554">
        <v>6153600</v>
      </c>
      <c r="B7554" s="1">
        <v>737148.22222200001</v>
      </c>
      <c r="C7554">
        <v>5.2166999999999998E-2</v>
      </c>
    </row>
    <row r="7555" spans="1:3" x14ac:dyDescent="0.3">
      <c r="A7555">
        <v>6153900</v>
      </c>
      <c r="B7555" s="1">
        <v>737148.22569400002</v>
      </c>
      <c r="C7555">
        <v>5.4612000000000001E-2</v>
      </c>
    </row>
    <row r="7556" spans="1:3" x14ac:dyDescent="0.3">
      <c r="A7556">
        <v>6154200</v>
      </c>
      <c r="B7556" s="1">
        <v>737148.22916700004</v>
      </c>
      <c r="C7556">
        <v>5.3652999999999999E-2</v>
      </c>
    </row>
    <row r="7557" spans="1:3" x14ac:dyDescent="0.3">
      <c r="A7557">
        <v>6154500</v>
      </c>
      <c r="B7557" s="1">
        <v>737148.23263900005</v>
      </c>
      <c r="C7557">
        <v>5.2499999999999998E-2</v>
      </c>
    </row>
    <row r="7558" spans="1:3" x14ac:dyDescent="0.3">
      <c r="A7558">
        <v>6154800</v>
      </c>
      <c r="B7558" s="1">
        <v>737148.23611099995</v>
      </c>
      <c r="C7558">
        <v>5.3433000000000001E-2</v>
      </c>
    </row>
    <row r="7559" spans="1:3" x14ac:dyDescent="0.3">
      <c r="A7559">
        <v>6155100</v>
      </c>
      <c r="B7559" s="1">
        <v>737148.23958299996</v>
      </c>
      <c r="C7559">
        <v>5.4012999999999999E-2</v>
      </c>
    </row>
    <row r="7560" spans="1:3" x14ac:dyDescent="0.3">
      <c r="A7560">
        <v>6155400</v>
      </c>
      <c r="B7560" s="1">
        <v>737148.24305599998</v>
      </c>
      <c r="C7560">
        <v>5.3968000000000002E-2</v>
      </c>
    </row>
    <row r="7561" spans="1:3" x14ac:dyDescent="0.3">
      <c r="A7561">
        <v>6155700</v>
      </c>
      <c r="B7561" s="1">
        <v>737148.24652799999</v>
      </c>
      <c r="C7561">
        <v>5.4372999999999998E-2</v>
      </c>
    </row>
    <row r="7562" spans="1:3" x14ac:dyDescent="0.3">
      <c r="A7562">
        <v>6156000</v>
      </c>
      <c r="B7562" s="1">
        <v>737148.25</v>
      </c>
      <c r="C7562">
        <v>5.6141999999999997E-2</v>
      </c>
    </row>
    <row r="7563" spans="1:3" x14ac:dyDescent="0.3">
      <c r="A7563">
        <v>6156300</v>
      </c>
      <c r="B7563" s="1">
        <v>737148.25347200001</v>
      </c>
      <c r="C7563">
        <v>5.6203999999999997E-2</v>
      </c>
    </row>
    <row r="7564" spans="1:3" x14ac:dyDescent="0.3">
      <c r="A7564">
        <v>6156600</v>
      </c>
      <c r="B7564" s="1">
        <v>737148.25694400002</v>
      </c>
      <c r="C7564">
        <v>5.6096E-2</v>
      </c>
    </row>
    <row r="7565" spans="1:3" x14ac:dyDescent="0.3">
      <c r="A7565">
        <v>6156900</v>
      </c>
      <c r="B7565" s="1">
        <v>737148.26041700004</v>
      </c>
      <c r="C7565">
        <v>5.5849000000000003E-2</v>
      </c>
    </row>
    <row r="7566" spans="1:3" x14ac:dyDescent="0.3">
      <c r="A7566">
        <v>6157200</v>
      </c>
      <c r="B7566" s="1">
        <v>737148.26388900005</v>
      </c>
      <c r="C7566">
        <v>5.2194999999999998E-2</v>
      </c>
    </row>
    <row r="7567" spans="1:3" x14ac:dyDescent="0.3">
      <c r="A7567">
        <v>6157500</v>
      </c>
      <c r="B7567" s="1">
        <v>737148.26736099995</v>
      </c>
      <c r="C7567">
        <v>5.3103999999999998E-2</v>
      </c>
    </row>
    <row r="7568" spans="1:3" x14ac:dyDescent="0.3">
      <c r="A7568">
        <v>6157800</v>
      </c>
      <c r="B7568" s="1">
        <v>737148.27083299996</v>
      </c>
      <c r="C7568">
        <v>5.1733000000000001E-2</v>
      </c>
    </row>
    <row r="7569" spans="1:3" x14ac:dyDescent="0.3">
      <c r="A7569">
        <v>6158100</v>
      </c>
      <c r="B7569" s="1">
        <v>737148.27430599998</v>
      </c>
      <c r="C7569">
        <v>5.4697999999999997E-2</v>
      </c>
    </row>
    <row r="7570" spans="1:3" x14ac:dyDescent="0.3">
      <c r="A7570">
        <v>6158400</v>
      </c>
      <c r="B7570" s="1">
        <v>737148.27777799999</v>
      </c>
      <c r="C7570">
        <v>5.3466E-2</v>
      </c>
    </row>
    <row r="7571" spans="1:3" x14ac:dyDescent="0.3">
      <c r="A7571">
        <v>6158700</v>
      </c>
      <c r="B7571" s="1">
        <v>737148.28125</v>
      </c>
      <c r="C7571">
        <v>5.3192999999999997E-2</v>
      </c>
    </row>
    <row r="7572" spans="1:3" x14ac:dyDescent="0.3">
      <c r="A7572">
        <v>6159000</v>
      </c>
      <c r="B7572" s="1">
        <v>737148.28472200001</v>
      </c>
      <c r="C7572">
        <v>5.6172E-2</v>
      </c>
    </row>
    <row r="7573" spans="1:3" x14ac:dyDescent="0.3">
      <c r="A7573">
        <v>6159300</v>
      </c>
      <c r="B7573" s="1">
        <v>737148.28819400002</v>
      </c>
      <c r="C7573">
        <v>5.3872000000000003E-2</v>
      </c>
    </row>
    <row r="7574" spans="1:3" x14ac:dyDescent="0.3">
      <c r="A7574">
        <v>6159600</v>
      </c>
      <c r="B7574" s="1">
        <v>737148.29166700004</v>
      </c>
      <c r="C7574">
        <v>5.6686E-2</v>
      </c>
    </row>
    <row r="7575" spans="1:3" x14ac:dyDescent="0.3">
      <c r="A7575">
        <v>6159900</v>
      </c>
      <c r="B7575" s="1">
        <v>737148.29513900005</v>
      </c>
      <c r="C7575">
        <v>5.5555E-2</v>
      </c>
    </row>
    <row r="7576" spans="1:3" x14ac:dyDescent="0.3">
      <c r="A7576">
        <v>6160200</v>
      </c>
      <c r="B7576" s="1">
        <v>737148.29861099995</v>
      </c>
      <c r="C7576">
        <v>5.7700000000000001E-2</v>
      </c>
    </row>
    <row r="7577" spans="1:3" x14ac:dyDescent="0.3">
      <c r="A7577">
        <v>6160500</v>
      </c>
      <c r="B7577" s="1">
        <v>737148.30208299996</v>
      </c>
      <c r="C7577">
        <v>5.9376999999999999E-2</v>
      </c>
    </row>
    <row r="7578" spans="1:3" x14ac:dyDescent="0.3">
      <c r="A7578">
        <v>6160800</v>
      </c>
      <c r="B7578" s="1">
        <v>737148.30555599998</v>
      </c>
      <c r="C7578">
        <v>6.1357000000000002E-2</v>
      </c>
    </row>
    <row r="7579" spans="1:3" x14ac:dyDescent="0.3">
      <c r="A7579">
        <v>6161100</v>
      </c>
      <c r="B7579" s="1">
        <v>737148.30902799999</v>
      </c>
      <c r="C7579">
        <v>6.0174999999999999E-2</v>
      </c>
    </row>
    <row r="7580" spans="1:3" x14ac:dyDescent="0.3">
      <c r="A7580">
        <v>6161400</v>
      </c>
      <c r="B7580" s="1">
        <v>737148.3125</v>
      </c>
      <c r="C7580">
        <v>5.9916999999999998E-2</v>
      </c>
    </row>
    <row r="7581" spans="1:3" x14ac:dyDescent="0.3">
      <c r="A7581">
        <v>6161700</v>
      </c>
      <c r="B7581" s="1">
        <v>737148.31597200001</v>
      </c>
      <c r="C7581">
        <v>5.9878000000000001E-2</v>
      </c>
    </row>
    <row r="7582" spans="1:3" x14ac:dyDescent="0.3">
      <c r="A7582">
        <v>6162000</v>
      </c>
      <c r="B7582" s="1">
        <v>737148.31944400002</v>
      </c>
      <c r="C7582">
        <v>6.2725000000000003E-2</v>
      </c>
    </row>
    <row r="7583" spans="1:3" x14ac:dyDescent="0.3">
      <c r="A7583">
        <v>6162300</v>
      </c>
      <c r="B7583" s="1">
        <v>737148.32291700004</v>
      </c>
      <c r="C7583">
        <v>6.3273999999999997E-2</v>
      </c>
    </row>
    <row r="7584" spans="1:3" x14ac:dyDescent="0.3">
      <c r="A7584">
        <v>6162600</v>
      </c>
      <c r="B7584" s="1">
        <v>737148.32638900005</v>
      </c>
      <c r="C7584">
        <v>6.1407999999999997E-2</v>
      </c>
    </row>
    <row r="7585" spans="1:3" x14ac:dyDescent="0.3">
      <c r="A7585">
        <v>6162900</v>
      </c>
      <c r="B7585" s="1">
        <v>737148.32986099995</v>
      </c>
      <c r="C7585">
        <v>6.1270999999999999E-2</v>
      </c>
    </row>
    <row r="7586" spans="1:3" x14ac:dyDescent="0.3">
      <c r="A7586">
        <v>6163200</v>
      </c>
      <c r="B7586" s="1">
        <v>737148.33333299996</v>
      </c>
      <c r="C7586">
        <v>6.0618999999999999E-2</v>
      </c>
    </row>
    <row r="7587" spans="1:3" x14ac:dyDescent="0.3">
      <c r="A7587">
        <v>6163500</v>
      </c>
      <c r="B7587" s="1">
        <v>737148.33680599998</v>
      </c>
      <c r="C7587">
        <v>6.0184000000000001E-2</v>
      </c>
    </row>
    <row r="7588" spans="1:3" x14ac:dyDescent="0.3">
      <c r="A7588">
        <v>6163800</v>
      </c>
      <c r="B7588" s="1">
        <v>737148.34027799999</v>
      </c>
      <c r="C7588">
        <v>6.1981000000000001E-2</v>
      </c>
    </row>
    <row r="7589" spans="1:3" x14ac:dyDescent="0.3">
      <c r="A7589">
        <v>6164100</v>
      </c>
      <c r="B7589" s="1">
        <v>737148.34375</v>
      </c>
      <c r="C7589">
        <v>6.0391E-2</v>
      </c>
    </row>
    <row r="7590" spans="1:3" x14ac:dyDescent="0.3">
      <c r="A7590">
        <v>6164400</v>
      </c>
      <c r="B7590" s="1">
        <v>737148.34722200001</v>
      </c>
      <c r="C7590">
        <v>5.9325000000000003E-2</v>
      </c>
    </row>
    <row r="7591" spans="1:3" x14ac:dyDescent="0.3">
      <c r="A7591">
        <v>6164700</v>
      </c>
      <c r="B7591" s="1">
        <v>737148.35069400002</v>
      </c>
      <c r="C7591">
        <v>5.8991000000000002E-2</v>
      </c>
    </row>
    <row r="7592" spans="1:3" x14ac:dyDescent="0.3">
      <c r="A7592">
        <v>6165000</v>
      </c>
      <c r="B7592" s="1">
        <v>737148.35416700004</v>
      </c>
      <c r="C7592">
        <v>6.2311999999999999E-2</v>
      </c>
    </row>
    <row r="7593" spans="1:3" x14ac:dyDescent="0.3">
      <c r="A7593">
        <v>6165300</v>
      </c>
      <c r="B7593" s="1">
        <v>737148.35763900005</v>
      </c>
      <c r="C7593">
        <v>6.1525999999999997E-2</v>
      </c>
    </row>
    <row r="7594" spans="1:3" x14ac:dyDescent="0.3">
      <c r="A7594">
        <v>6165600</v>
      </c>
      <c r="B7594" s="1">
        <v>737148.36111099995</v>
      </c>
      <c r="C7594">
        <v>6.3843999999999998E-2</v>
      </c>
    </row>
    <row r="7595" spans="1:3" x14ac:dyDescent="0.3">
      <c r="A7595">
        <v>6165900</v>
      </c>
      <c r="B7595" s="1">
        <v>737148.36458299996</v>
      </c>
      <c r="C7595">
        <v>6.2887999999999999E-2</v>
      </c>
    </row>
    <row r="7596" spans="1:3" x14ac:dyDescent="0.3">
      <c r="A7596">
        <v>6166200</v>
      </c>
      <c r="B7596" s="1">
        <v>737148.36805599998</v>
      </c>
      <c r="C7596">
        <v>6.2840999999999994E-2</v>
      </c>
    </row>
    <row r="7597" spans="1:3" x14ac:dyDescent="0.3">
      <c r="A7597">
        <v>6166500</v>
      </c>
      <c r="B7597" s="1">
        <v>737148.37152799999</v>
      </c>
      <c r="C7597">
        <v>6.2951999999999994E-2</v>
      </c>
    </row>
    <row r="7598" spans="1:3" x14ac:dyDescent="0.3">
      <c r="A7598">
        <v>6166800</v>
      </c>
      <c r="B7598" s="1">
        <v>737148.375</v>
      </c>
      <c r="C7598">
        <v>6.2909999999999994E-2</v>
      </c>
    </row>
    <row r="7599" spans="1:3" x14ac:dyDescent="0.3">
      <c r="A7599">
        <v>6167100</v>
      </c>
      <c r="B7599" s="1">
        <v>737148.37847200001</v>
      </c>
      <c r="C7599">
        <v>6.2293000000000001E-2</v>
      </c>
    </row>
    <row r="7600" spans="1:3" x14ac:dyDescent="0.3">
      <c r="A7600">
        <v>6167400</v>
      </c>
      <c r="B7600" s="1">
        <v>737148.38194400002</v>
      </c>
      <c r="C7600">
        <v>6.4036999999999997E-2</v>
      </c>
    </row>
    <row r="7601" spans="1:3" x14ac:dyDescent="0.3">
      <c r="A7601">
        <v>6167700</v>
      </c>
      <c r="B7601" s="1">
        <v>737148.38541700004</v>
      </c>
      <c r="C7601">
        <v>6.3191999999999998E-2</v>
      </c>
    </row>
    <row r="7602" spans="1:3" x14ac:dyDescent="0.3">
      <c r="A7602">
        <v>6168000</v>
      </c>
      <c r="B7602" s="1">
        <v>737148.38888900005</v>
      </c>
      <c r="C7602">
        <v>6.3636999999999999E-2</v>
      </c>
    </row>
    <row r="7603" spans="1:3" x14ac:dyDescent="0.3">
      <c r="A7603">
        <v>6168300</v>
      </c>
      <c r="B7603" s="1">
        <v>737148.39236099995</v>
      </c>
      <c r="C7603">
        <v>6.5438999999999997E-2</v>
      </c>
    </row>
    <row r="7604" spans="1:3" x14ac:dyDescent="0.3">
      <c r="A7604">
        <v>6168600</v>
      </c>
      <c r="B7604" s="1">
        <v>737148.39583299996</v>
      </c>
      <c r="C7604">
        <v>6.6116999999999995E-2</v>
      </c>
    </row>
    <row r="7605" spans="1:3" x14ac:dyDescent="0.3">
      <c r="A7605">
        <v>6168900</v>
      </c>
      <c r="B7605" s="1">
        <v>737148.39930599998</v>
      </c>
      <c r="C7605">
        <v>6.8765999999999994E-2</v>
      </c>
    </row>
    <row r="7606" spans="1:3" x14ac:dyDescent="0.3">
      <c r="A7606">
        <v>6169200</v>
      </c>
      <c r="B7606" s="1">
        <v>737148.40277799999</v>
      </c>
      <c r="C7606">
        <v>6.9346000000000005E-2</v>
      </c>
    </row>
    <row r="7607" spans="1:3" x14ac:dyDescent="0.3">
      <c r="A7607">
        <v>6169500</v>
      </c>
      <c r="B7607" s="1">
        <v>737148.40625</v>
      </c>
      <c r="C7607">
        <v>6.5989999999999993E-2</v>
      </c>
    </row>
    <row r="7608" spans="1:3" x14ac:dyDescent="0.3">
      <c r="A7608">
        <v>6169800</v>
      </c>
      <c r="B7608" s="1">
        <v>737148.40972200001</v>
      </c>
      <c r="C7608">
        <v>6.9972999999999994E-2</v>
      </c>
    </row>
    <row r="7609" spans="1:3" x14ac:dyDescent="0.3">
      <c r="A7609">
        <v>6170100</v>
      </c>
      <c r="B7609" s="1">
        <v>737148.41319400002</v>
      </c>
      <c r="C7609">
        <v>7.8385999999999997E-2</v>
      </c>
    </row>
    <row r="7610" spans="1:3" x14ac:dyDescent="0.3">
      <c r="A7610">
        <v>6170400</v>
      </c>
      <c r="B7610" s="1">
        <v>737148.41666700004</v>
      </c>
      <c r="C7610">
        <v>8.2521999999999998E-2</v>
      </c>
    </row>
    <row r="7611" spans="1:3" x14ac:dyDescent="0.3">
      <c r="A7611">
        <v>6170700</v>
      </c>
      <c r="B7611" s="1">
        <v>737148.42013900005</v>
      </c>
      <c r="C7611">
        <v>7.7403E-2</v>
      </c>
    </row>
    <row r="7612" spans="1:3" x14ac:dyDescent="0.3">
      <c r="A7612">
        <v>6171000</v>
      </c>
      <c r="B7612" s="1">
        <v>737148.42361099995</v>
      </c>
      <c r="C7612">
        <v>8.0917000000000003E-2</v>
      </c>
    </row>
    <row r="7613" spans="1:3" x14ac:dyDescent="0.3">
      <c r="A7613">
        <v>6171300</v>
      </c>
      <c r="B7613" s="1">
        <v>737148.42708299996</v>
      </c>
      <c r="C7613">
        <v>7.5992000000000004E-2</v>
      </c>
    </row>
    <row r="7614" spans="1:3" x14ac:dyDescent="0.3">
      <c r="A7614">
        <v>6171600</v>
      </c>
      <c r="B7614" s="1">
        <v>737148.43055599998</v>
      </c>
      <c r="C7614">
        <v>7.5714000000000004E-2</v>
      </c>
    </row>
    <row r="7615" spans="1:3" x14ac:dyDescent="0.3">
      <c r="A7615">
        <v>6171900</v>
      </c>
      <c r="B7615" s="1">
        <v>737148.43402799999</v>
      </c>
      <c r="C7615">
        <v>8.0298999999999995E-2</v>
      </c>
    </row>
    <row r="7616" spans="1:3" x14ac:dyDescent="0.3">
      <c r="A7616">
        <v>6172200</v>
      </c>
      <c r="B7616" s="1">
        <v>737148.4375</v>
      </c>
      <c r="C7616">
        <v>8.1545000000000006E-2</v>
      </c>
    </row>
    <row r="7617" spans="1:3" x14ac:dyDescent="0.3">
      <c r="A7617">
        <v>6172500</v>
      </c>
      <c r="B7617" s="1">
        <v>737148.44097200001</v>
      </c>
      <c r="C7617">
        <v>8.1713999999999995E-2</v>
      </c>
    </row>
    <row r="7618" spans="1:3" x14ac:dyDescent="0.3">
      <c r="A7618">
        <v>6172800</v>
      </c>
      <c r="B7618" s="1">
        <v>737148.44444400002</v>
      </c>
      <c r="C7618">
        <v>8.4236000000000005E-2</v>
      </c>
    </row>
    <row r="7619" spans="1:3" x14ac:dyDescent="0.3">
      <c r="A7619">
        <v>6173100</v>
      </c>
      <c r="B7619" s="1">
        <v>737148.44791700004</v>
      </c>
      <c r="C7619">
        <v>8.0912999999999999E-2</v>
      </c>
    </row>
    <row r="7620" spans="1:3" x14ac:dyDescent="0.3">
      <c r="A7620">
        <v>6173400</v>
      </c>
      <c r="B7620" s="1">
        <v>737148.45138900005</v>
      </c>
      <c r="C7620">
        <v>8.1610000000000002E-2</v>
      </c>
    </row>
    <row r="7621" spans="1:3" x14ac:dyDescent="0.3">
      <c r="A7621">
        <v>6173700</v>
      </c>
      <c r="B7621" s="1">
        <v>737148.45486099995</v>
      </c>
      <c r="C7621">
        <v>8.1156000000000006E-2</v>
      </c>
    </row>
    <row r="7622" spans="1:3" x14ac:dyDescent="0.3">
      <c r="A7622">
        <v>6174000</v>
      </c>
      <c r="B7622" s="1">
        <v>737148.45833299996</v>
      </c>
      <c r="C7622">
        <v>7.9658999999999994E-2</v>
      </c>
    </row>
    <row r="7623" spans="1:3" x14ac:dyDescent="0.3">
      <c r="A7623">
        <v>6174300</v>
      </c>
      <c r="B7623" s="1">
        <v>737148.46180599998</v>
      </c>
      <c r="C7623">
        <v>8.1529000000000004E-2</v>
      </c>
    </row>
    <row r="7624" spans="1:3" x14ac:dyDescent="0.3">
      <c r="A7624">
        <v>6174600</v>
      </c>
      <c r="B7624" s="1">
        <v>737148.46527799999</v>
      </c>
      <c r="C7624">
        <v>8.2128999999999994E-2</v>
      </c>
    </row>
    <row r="7625" spans="1:3" x14ac:dyDescent="0.3">
      <c r="A7625">
        <v>6174900</v>
      </c>
      <c r="B7625" s="1">
        <v>737148.46875</v>
      </c>
      <c r="C7625">
        <v>8.1571000000000005E-2</v>
      </c>
    </row>
    <row r="7626" spans="1:3" x14ac:dyDescent="0.3">
      <c r="A7626">
        <v>6175200</v>
      </c>
      <c r="B7626" s="1">
        <v>737148.47222200001</v>
      </c>
      <c r="C7626">
        <v>7.9115000000000005E-2</v>
      </c>
    </row>
    <row r="7627" spans="1:3" x14ac:dyDescent="0.3">
      <c r="A7627">
        <v>6175500</v>
      </c>
      <c r="B7627" s="1">
        <v>737148.47569400002</v>
      </c>
      <c r="C7627">
        <v>7.9736000000000001E-2</v>
      </c>
    </row>
    <row r="7628" spans="1:3" x14ac:dyDescent="0.3">
      <c r="A7628">
        <v>6175800</v>
      </c>
      <c r="B7628" s="1">
        <v>737148.47916700004</v>
      </c>
      <c r="C7628">
        <v>8.2614999999999994E-2</v>
      </c>
    </row>
    <row r="7629" spans="1:3" x14ac:dyDescent="0.3">
      <c r="A7629">
        <v>6176100</v>
      </c>
      <c r="B7629" s="1">
        <v>737148.48263900005</v>
      </c>
      <c r="C7629">
        <v>7.7132999999999993E-2</v>
      </c>
    </row>
    <row r="7630" spans="1:3" x14ac:dyDescent="0.3">
      <c r="A7630">
        <v>6176400</v>
      </c>
      <c r="B7630" s="1">
        <v>737148.48611099995</v>
      </c>
      <c r="C7630">
        <v>7.6402999999999999E-2</v>
      </c>
    </row>
    <row r="7631" spans="1:3" x14ac:dyDescent="0.3">
      <c r="A7631">
        <v>6176700</v>
      </c>
      <c r="B7631" s="1">
        <v>737148.48958299996</v>
      </c>
      <c r="C7631">
        <v>7.6009999999999994E-2</v>
      </c>
    </row>
    <row r="7632" spans="1:3" x14ac:dyDescent="0.3">
      <c r="A7632">
        <v>6177000</v>
      </c>
      <c r="B7632" s="1">
        <v>737148.49305599998</v>
      </c>
      <c r="C7632">
        <v>8.1462999999999994E-2</v>
      </c>
    </row>
    <row r="7633" spans="1:3" x14ac:dyDescent="0.3">
      <c r="A7633">
        <v>6177300</v>
      </c>
      <c r="B7633" s="1">
        <v>737148.49652799999</v>
      </c>
      <c r="C7633">
        <v>7.9030000000000003E-2</v>
      </c>
    </row>
    <row r="7634" spans="1:3" x14ac:dyDescent="0.3">
      <c r="A7634">
        <v>6177600</v>
      </c>
      <c r="B7634" s="1">
        <v>737148.5</v>
      </c>
      <c r="C7634">
        <v>7.0762000000000005E-2</v>
      </c>
    </row>
    <row r="7635" spans="1:3" x14ac:dyDescent="0.3">
      <c r="A7635">
        <v>6177900</v>
      </c>
      <c r="B7635" s="1">
        <v>737148.50347200001</v>
      </c>
      <c r="C7635">
        <v>7.3048000000000002E-2</v>
      </c>
    </row>
    <row r="7636" spans="1:3" x14ac:dyDescent="0.3">
      <c r="A7636">
        <v>6178200</v>
      </c>
      <c r="B7636" s="1">
        <v>737148.50694400002</v>
      </c>
      <c r="C7636">
        <v>6.6867999999999997E-2</v>
      </c>
    </row>
    <row r="7637" spans="1:3" x14ac:dyDescent="0.3">
      <c r="A7637">
        <v>6178500</v>
      </c>
      <c r="B7637" s="1">
        <v>737148.51041700004</v>
      </c>
      <c r="C7637">
        <v>6.5014000000000002E-2</v>
      </c>
    </row>
    <row r="7638" spans="1:3" x14ac:dyDescent="0.3">
      <c r="A7638">
        <v>6178800</v>
      </c>
      <c r="B7638" s="1">
        <v>737148.51388900005</v>
      </c>
      <c r="C7638">
        <v>6.8941000000000002E-2</v>
      </c>
    </row>
    <row r="7639" spans="1:3" x14ac:dyDescent="0.3">
      <c r="A7639">
        <v>6179100</v>
      </c>
      <c r="B7639" s="1">
        <v>737148.51736099995</v>
      </c>
      <c r="C7639">
        <v>6.7144999999999996E-2</v>
      </c>
    </row>
    <row r="7640" spans="1:3" x14ac:dyDescent="0.3">
      <c r="A7640">
        <v>6179400</v>
      </c>
      <c r="B7640" s="1">
        <v>737148.52083299996</v>
      </c>
      <c r="C7640">
        <v>7.4607999999999994E-2</v>
      </c>
    </row>
    <row r="7641" spans="1:3" x14ac:dyDescent="0.3">
      <c r="A7641">
        <v>6179700</v>
      </c>
      <c r="B7641" s="1">
        <v>737148.52430599998</v>
      </c>
      <c r="C7641">
        <v>7.8673000000000007E-2</v>
      </c>
    </row>
    <row r="7642" spans="1:3" x14ac:dyDescent="0.3">
      <c r="A7642">
        <v>6180000</v>
      </c>
      <c r="B7642" s="1">
        <v>737148.52777799999</v>
      </c>
      <c r="C7642">
        <v>7.3826000000000003E-2</v>
      </c>
    </row>
    <row r="7643" spans="1:3" x14ac:dyDescent="0.3">
      <c r="A7643">
        <v>6180300</v>
      </c>
      <c r="B7643" s="1">
        <v>737148.53125</v>
      </c>
      <c r="C7643">
        <v>7.3639999999999997E-2</v>
      </c>
    </row>
    <row r="7644" spans="1:3" x14ac:dyDescent="0.3">
      <c r="A7644">
        <v>6180600</v>
      </c>
      <c r="B7644" s="1">
        <v>737148.53472200001</v>
      </c>
      <c r="C7644">
        <v>7.2487999999999997E-2</v>
      </c>
    </row>
    <row r="7645" spans="1:3" x14ac:dyDescent="0.3">
      <c r="A7645">
        <v>6180900</v>
      </c>
      <c r="B7645" s="1">
        <v>737148.53819400002</v>
      </c>
      <c r="C7645">
        <v>7.6123999999999997E-2</v>
      </c>
    </row>
    <row r="7646" spans="1:3" x14ac:dyDescent="0.3">
      <c r="A7646">
        <v>6181200</v>
      </c>
      <c r="B7646" s="1">
        <v>737148.54166700004</v>
      </c>
      <c r="C7646">
        <v>7.1285000000000001E-2</v>
      </c>
    </row>
    <row r="7647" spans="1:3" x14ac:dyDescent="0.3">
      <c r="A7647">
        <v>6181500</v>
      </c>
      <c r="B7647" s="1">
        <v>737148.54513900005</v>
      </c>
      <c r="C7647">
        <v>7.6739000000000002E-2</v>
      </c>
    </row>
    <row r="7648" spans="1:3" x14ac:dyDescent="0.3">
      <c r="A7648">
        <v>6181800</v>
      </c>
      <c r="B7648" s="1">
        <v>737148.54861099995</v>
      </c>
      <c r="C7648">
        <v>7.2294999999999998E-2</v>
      </c>
    </row>
    <row r="7649" spans="1:3" x14ac:dyDescent="0.3">
      <c r="A7649">
        <v>6182100</v>
      </c>
      <c r="B7649" s="1">
        <v>737148.55208299996</v>
      </c>
      <c r="C7649">
        <v>7.1706000000000006E-2</v>
      </c>
    </row>
    <row r="7650" spans="1:3" x14ac:dyDescent="0.3">
      <c r="A7650">
        <v>6182400</v>
      </c>
      <c r="B7650" s="1">
        <v>737148.55555599998</v>
      </c>
      <c r="C7650">
        <v>7.4605000000000005E-2</v>
      </c>
    </row>
    <row r="7651" spans="1:3" x14ac:dyDescent="0.3">
      <c r="A7651">
        <v>6182700</v>
      </c>
      <c r="B7651" s="1">
        <v>737148.55902799999</v>
      </c>
      <c r="C7651">
        <v>7.5291999999999998E-2</v>
      </c>
    </row>
    <row r="7652" spans="1:3" x14ac:dyDescent="0.3">
      <c r="A7652">
        <v>6183000</v>
      </c>
      <c r="B7652" s="1">
        <v>737148.5625</v>
      </c>
      <c r="C7652">
        <v>6.8178000000000002E-2</v>
      </c>
    </row>
    <row r="7653" spans="1:3" x14ac:dyDescent="0.3">
      <c r="A7653">
        <v>6183300</v>
      </c>
      <c r="B7653" s="1">
        <v>737148.56597200001</v>
      </c>
      <c r="C7653">
        <v>7.1343000000000004E-2</v>
      </c>
    </row>
    <row r="7654" spans="1:3" x14ac:dyDescent="0.3">
      <c r="A7654">
        <v>6183600</v>
      </c>
      <c r="B7654" s="1">
        <v>737148.56944400002</v>
      </c>
      <c r="C7654">
        <v>7.2858999999999993E-2</v>
      </c>
    </row>
    <row r="7655" spans="1:3" x14ac:dyDescent="0.3">
      <c r="A7655">
        <v>6183900</v>
      </c>
      <c r="B7655" s="1">
        <v>737148.57291700004</v>
      </c>
      <c r="C7655">
        <v>7.1331000000000006E-2</v>
      </c>
    </row>
    <row r="7656" spans="1:3" x14ac:dyDescent="0.3">
      <c r="A7656">
        <v>6184200</v>
      </c>
      <c r="B7656" s="1">
        <v>737148.57638900005</v>
      </c>
      <c r="C7656">
        <v>7.1138000000000007E-2</v>
      </c>
    </row>
    <row r="7657" spans="1:3" x14ac:dyDescent="0.3">
      <c r="A7657">
        <v>6184500</v>
      </c>
      <c r="B7657" s="1">
        <v>737148.57986099995</v>
      </c>
      <c r="C7657">
        <v>6.8114999999999995E-2</v>
      </c>
    </row>
    <row r="7658" spans="1:3" x14ac:dyDescent="0.3">
      <c r="A7658">
        <v>6184800</v>
      </c>
      <c r="B7658" s="1">
        <v>737148.58333299996</v>
      </c>
      <c r="C7658">
        <v>6.9606000000000001E-2</v>
      </c>
    </row>
    <row r="7659" spans="1:3" x14ac:dyDescent="0.3">
      <c r="A7659">
        <v>6185100</v>
      </c>
      <c r="B7659" s="1">
        <v>737148.58680599998</v>
      </c>
      <c r="C7659">
        <v>6.9249000000000005E-2</v>
      </c>
    </row>
    <row r="7660" spans="1:3" x14ac:dyDescent="0.3">
      <c r="A7660">
        <v>6185400</v>
      </c>
      <c r="B7660" s="1">
        <v>737148.59027799999</v>
      </c>
      <c r="C7660">
        <v>6.8357000000000001E-2</v>
      </c>
    </row>
    <row r="7661" spans="1:3" x14ac:dyDescent="0.3">
      <c r="A7661">
        <v>6185700</v>
      </c>
      <c r="B7661" s="1">
        <v>737148.59375</v>
      </c>
      <c r="C7661">
        <v>7.1870000000000003E-2</v>
      </c>
    </row>
    <row r="7662" spans="1:3" x14ac:dyDescent="0.3">
      <c r="A7662">
        <v>6186000</v>
      </c>
      <c r="B7662" s="1">
        <v>737148.59722200001</v>
      </c>
      <c r="C7662">
        <v>6.9591E-2</v>
      </c>
    </row>
    <row r="7663" spans="1:3" x14ac:dyDescent="0.3">
      <c r="A7663">
        <v>6186300</v>
      </c>
      <c r="B7663" s="1">
        <v>737148.60069400002</v>
      </c>
      <c r="C7663">
        <v>7.0553000000000005E-2</v>
      </c>
    </row>
    <row r="7664" spans="1:3" x14ac:dyDescent="0.3">
      <c r="A7664">
        <v>6186600</v>
      </c>
      <c r="B7664" s="1">
        <v>737148.60416700004</v>
      </c>
      <c r="C7664">
        <v>6.7983000000000002E-2</v>
      </c>
    </row>
    <row r="7665" spans="1:3" x14ac:dyDescent="0.3">
      <c r="A7665">
        <v>6186900</v>
      </c>
      <c r="B7665" s="1">
        <v>737148.60763900005</v>
      </c>
      <c r="C7665">
        <v>6.8317000000000003E-2</v>
      </c>
    </row>
    <row r="7666" spans="1:3" x14ac:dyDescent="0.3">
      <c r="A7666">
        <v>6187200</v>
      </c>
      <c r="B7666" s="1">
        <v>737148.61111099995</v>
      </c>
      <c r="C7666">
        <v>7.2907E-2</v>
      </c>
    </row>
    <row r="7667" spans="1:3" x14ac:dyDescent="0.3">
      <c r="A7667">
        <v>6187500</v>
      </c>
      <c r="B7667" s="1">
        <v>737148.61458299996</v>
      </c>
      <c r="C7667">
        <v>7.3043999999999998E-2</v>
      </c>
    </row>
    <row r="7668" spans="1:3" x14ac:dyDescent="0.3">
      <c r="A7668">
        <v>6187800</v>
      </c>
      <c r="B7668" s="1">
        <v>737148.61805599998</v>
      </c>
      <c r="C7668">
        <v>7.3268E-2</v>
      </c>
    </row>
    <row r="7669" spans="1:3" x14ac:dyDescent="0.3">
      <c r="A7669">
        <v>6188100</v>
      </c>
      <c r="B7669" s="1">
        <v>737148.62152799999</v>
      </c>
      <c r="C7669">
        <v>7.4080999999999994E-2</v>
      </c>
    </row>
    <row r="7670" spans="1:3" x14ac:dyDescent="0.3">
      <c r="A7670">
        <v>6188400</v>
      </c>
      <c r="B7670" s="1">
        <v>737148.625</v>
      </c>
      <c r="C7670">
        <v>7.5345999999999996E-2</v>
      </c>
    </row>
    <row r="7671" spans="1:3" x14ac:dyDescent="0.3">
      <c r="A7671">
        <v>6188700</v>
      </c>
      <c r="B7671" s="1">
        <v>737148.62847200001</v>
      </c>
      <c r="C7671">
        <v>7.7006000000000005E-2</v>
      </c>
    </row>
    <row r="7672" spans="1:3" x14ac:dyDescent="0.3">
      <c r="A7672">
        <v>6189000</v>
      </c>
      <c r="B7672" s="1">
        <v>737148.63194400002</v>
      </c>
      <c r="C7672">
        <v>7.2808999999999999E-2</v>
      </c>
    </row>
    <row r="7673" spans="1:3" x14ac:dyDescent="0.3">
      <c r="A7673">
        <v>6189300</v>
      </c>
      <c r="B7673" s="1">
        <v>737148.63541700004</v>
      </c>
      <c r="C7673">
        <v>7.0752999999999996E-2</v>
      </c>
    </row>
    <row r="7674" spans="1:3" x14ac:dyDescent="0.3">
      <c r="A7674">
        <v>6189600</v>
      </c>
      <c r="B7674" s="1">
        <v>737148.63888900005</v>
      </c>
      <c r="C7674">
        <v>7.0042999999999994E-2</v>
      </c>
    </row>
    <row r="7675" spans="1:3" x14ac:dyDescent="0.3">
      <c r="A7675">
        <v>6189900</v>
      </c>
      <c r="B7675" s="1">
        <v>737148.64236099995</v>
      </c>
      <c r="C7675">
        <v>6.9254999999999997E-2</v>
      </c>
    </row>
    <row r="7676" spans="1:3" x14ac:dyDescent="0.3">
      <c r="A7676">
        <v>6190200</v>
      </c>
      <c r="B7676" s="1">
        <v>737148.64583299996</v>
      </c>
      <c r="C7676">
        <v>6.9428000000000004E-2</v>
      </c>
    </row>
    <row r="7677" spans="1:3" x14ac:dyDescent="0.3">
      <c r="A7677">
        <v>6190500</v>
      </c>
      <c r="B7677" s="1">
        <v>737148.64930599998</v>
      </c>
      <c r="C7677">
        <v>7.1284E-2</v>
      </c>
    </row>
    <row r="7678" spans="1:3" x14ac:dyDescent="0.3">
      <c r="A7678">
        <v>6190800</v>
      </c>
      <c r="B7678" s="1">
        <v>737148.65277799999</v>
      </c>
      <c r="C7678">
        <v>6.9183999999999996E-2</v>
      </c>
    </row>
    <row r="7679" spans="1:3" x14ac:dyDescent="0.3">
      <c r="A7679">
        <v>6191100</v>
      </c>
      <c r="B7679" s="1">
        <v>737148.65625</v>
      </c>
      <c r="C7679">
        <v>6.6354999999999997E-2</v>
      </c>
    </row>
    <row r="7680" spans="1:3" x14ac:dyDescent="0.3">
      <c r="A7680">
        <v>6191400</v>
      </c>
      <c r="B7680" s="1">
        <v>737148.65972200001</v>
      </c>
      <c r="C7680">
        <v>6.1127000000000001E-2</v>
      </c>
    </row>
    <row r="7681" spans="1:3" x14ac:dyDescent="0.3">
      <c r="A7681">
        <v>6191700</v>
      </c>
      <c r="B7681" s="1">
        <v>737148.66319400002</v>
      </c>
      <c r="C7681">
        <v>6.0282000000000002E-2</v>
      </c>
    </row>
    <row r="7682" spans="1:3" x14ac:dyDescent="0.3">
      <c r="A7682">
        <v>6192000</v>
      </c>
      <c r="B7682" s="1">
        <v>737148.66666700004</v>
      </c>
      <c r="C7682">
        <v>5.8644000000000002E-2</v>
      </c>
    </row>
    <row r="7683" spans="1:3" x14ac:dyDescent="0.3">
      <c r="A7683">
        <v>6192300</v>
      </c>
      <c r="B7683" s="1">
        <v>737148.67013900005</v>
      </c>
      <c r="C7683">
        <v>5.4901999999999999E-2</v>
      </c>
    </row>
    <row r="7684" spans="1:3" x14ac:dyDescent="0.3">
      <c r="A7684">
        <v>6192600</v>
      </c>
      <c r="B7684" s="1">
        <v>737148.67361099995</v>
      </c>
      <c r="C7684">
        <v>5.5771000000000001E-2</v>
      </c>
    </row>
    <row r="7685" spans="1:3" x14ac:dyDescent="0.3">
      <c r="A7685">
        <v>6192900</v>
      </c>
      <c r="B7685" s="1">
        <v>737148.67708299996</v>
      </c>
      <c r="C7685">
        <v>5.0652000000000003E-2</v>
      </c>
    </row>
    <row r="7686" spans="1:3" x14ac:dyDescent="0.3">
      <c r="A7686">
        <v>6193200</v>
      </c>
      <c r="B7686" s="1">
        <v>737148.68055599998</v>
      </c>
      <c r="C7686">
        <v>4.9459000000000003E-2</v>
      </c>
    </row>
    <row r="7687" spans="1:3" x14ac:dyDescent="0.3">
      <c r="A7687">
        <v>6193500</v>
      </c>
      <c r="B7687" s="1">
        <v>737148.68402799999</v>
      </c>
      <c r="C7687">
        <v>5.0270000000000002E-2</v>
      </c>
    </row>
    <row r="7688" spans="1:3" x14ac:dyDescent="0.3">
      <c r="A7688">
        <v>6193800</v>
      </c>
      <c r="B7688" s="1">
        <v>737148.6875</v>
      </c>
      <c r="C7688">
        <v>5.1039000000000001E-2</v>
      </c>
    </row>
    <row r="7689" spans="1:3" x14ac:dyDescent="0.3">
      <c r="A7689">
        <v>6194100</v>
      </c>
      <c r="B7689" s="1">
        <v>737148.69097200001</v>
      </c>
      <c r="C7689">
        <v>5.3040999999999998E-2</v>
      </c>
    </row>
    <row r="7690" spans="1:3" x14ac:dyDescent="0.3">
      <c r="A7690">
        <v>6194400</v>
      </c>
      <c r="B7690" s="1">
        <v>737148.69444400002</v>
      </c>
      <c r="C7690">
        <v>5.3706999999999998E-2</v>
      </c>
    </row>
    <row r="7691" spans="1:3" x14ac:dyDescent="0.3">
      <c r="A7691">
        <v>6194700</v>
      </c>
      <c r="B7691" s="1">
        <v>737148.69791700004</v>
      </c>
      <c r="C7691">
        <v>5.3997999999999997E-2</v>
      </c>
    </row>
    <row r="7692" spans="1:3" x14ac:dyDescent="0.3">
      <c r="A7692">
        <v>6195000</v>
      </c>
      <c r="B7692" s="1">
        <v>737148.70138900005</v>
      </c>
      <c r="C7692">
        <v>5.7695000000000003E-2</v>
      </c>
    </row>
    <row r="7693" spans="1:3" x14ac:dyDescent="0.3">
      <c r="A7693">
        <v>6195300</v>
      </c>
      <c r="B7693" s="1">
        <v>737148.70486099995</v>
      </c>
      <c r="C7693">
        <v>5.9069000000000003E-2</v>
      </c>
    </row>
    <row r="7694" spans="1:3" x14ac:dyDescent="0.3">
      <c r="A7694">
        <v>6195600</v>
      </c>
      <c r="B7694" s="1">
        <v>737148.70833299996</v>
      </c>
      <c r="C7694">
        <v>6.0206999999999997E-2</v>
      </c>
    </row>
    <row r="7695" spans="1:3" x14ac:dyDescent="0.3">
      <c r="A7695">
        <v>6195900</v>
      </c>
      <c r="B7695" s="1">
        <v>737148.71180599998</v>
      </c>
      <c r="C7695">
        <v>6.3194E-2</v>
      </c>
    </row>
    <row r="7696" spans="1:3" x14ac:dyDescent="0.3">
      <c r="A7696">
        <v>6196200</v>
      </c>
      <c r="B7696" s="1">
        <v>737148.71527799999</v>
      </c>
      <c r="C7696">
        <v>6.1675000000000001E-2</v>
      </c>
    </row>
    <row r="7697" spans="1:3" x14ac:dyDescent="0.3">
      <c r="A7697">
        <v>6196500</v>
      </c>
      <c r="B7697" s="1">
        <v>737148.71875</v>
      </c>
      <c r="C7697">
        <v>6.3501000000000002E-2</v>
      </c>
    </row>
    <row r="7698" spans="1:3" x14ac:dyDescent="0.3">
      <c r="A7698">
        <v>6196800</v>
      </c>
      <c r="B7698" s="1">
        <v>737148.72222200001</v>
      </c>
      <c r="C7698">
        <v>6.2205000000000003E-2</v>
      </c>
    </row>
    <row r="7699" spans="1:3" x14ac:dyDescent="0.3">
      <c r="A7699">
        <v>6197100</v>
      </c>
      <c r="B7699" s="1">
        <v>737148.72569400002</v>
      </c>
      <c r="C7699">
        <v>6.3178999999999999E-2</v>
      </c>
    </row>
    <row r="7700" spans="1:3" x14ac:dyDescent="0.3">
      <c r="A7700">
        <v>6197400</v>
      </c>
      <c r="B7700" s="1">
        <v>737148.72916700004</v>
      </c>
      <c r="C7700">
        <v>6.0784999999999999E-2</v>
      </c>
    </row>
    <row r="7701" spans="1:3" x14ac:dyDescent="0.3">
      <c r="A7701">
        <v>6197700</v>
      </c>
      <c r="B7701" s="1">
        <v>737148.73263900005</v>
      </c>
      <c r="C7701">
        <v>6.1419000000000001E-2</v>
      </c>
    </row>
    <row r="7702" spans="1:3" x14ac:dyDescent="0.3">
      <c r="A7702">
        <v>6198000</v>
      </c>
      <c r="B7702" s="1">
        <v>737148.73611099995</v>
      </c>
      <c r="C7702">
        <v>6.2824000000000005E-2</v>
      </c>
    </row>
    <row r="7703" spans="1:3" x14ac:dyDescent="0.3">
      <c r="A7703">
        <v>6198300</v>
      </c>
      <c r="B7703" s="1">
        <v>737148.73958299996</v>
      </c>
      <c r="C7703">
        <v>6.0878000000000002E-2</v>
      </c>
    </row>
    <row r="7704" spans="1:3" x14ac:dyDescent="0.3">
      <c r="A7704">
        <v>6198600</v>
      </c>
      <c r="B7704" s="1">
        <v>737148.74305599998</v>
      </c>
      <c r="C7704">
        <v>5.9624000000000003E-2</v>
      </c>
    </row>
    <row r="7705" spans="1:3" x14ac:dyDescent="0.3">
      <c r="A7705">
        <v>6198900</v>
      </c>
      <c r="B7705" s="1">
        <v>737148.74652799999</v>
      </c>
      <c r="C7705">
        <v>6.1785E-2</v>
      </c>
    </row>
    <row r="7706" spans="1:3" x14ac:dyDescent="0.3">
      <c r="A7706">
        <v>6199200</v>
      </c>
      <c r="B7706" s="1">
        <v>737148.75</v>
      </c>
      <c r="C7706">
        <v>6.9761000000000004E-2</v>
      </c>
    </row>
    <row r="7707" spans="1:3" x14ac:dyDescent="0.3">
      <c r="A7707">
        <v>6199500</v>
      </c>
      <c r="B7707" s="1">
        <v>737148.75347200001</v>
      </c>
      <c r="C7707">
        <v>7.5792999999999999E-2</v>
      </c>
    </row>
    <row r="7708" spans="1:3" x14ac:dyDescent="0.3">
      <c r="A7708">
        <v>6199800</v>
      </c>
      <c r="B7708" s="1">
        <v>737148.75694400002</v>
      </c>
      <c r="C7708">
        <v>7.8244999999999995E-2</v>
      </c>
    </row>
    <row r="7709" spans="1:3" x14ac:dyDescent="0.3">
      <c r="A7709">
        <v>6200100</v>
      </c>
      <c r="B7709" s="1">
        <v>737148.76041700004</v>
      </c>
      <c r="C7709">
        <v>7.8311000000000006E-2</v>
      </c>
    </row>
    <row r="7710" spans="1:3" x14ac:dyDescent="0.3">
      <c r="A7710">
        <v>6200400</v>
      </c>
      <c r="B7710" s="1">
        <v>737148.76388900005</v>
      </c>
      <c r="C7710">
        <v>7.5278999999999999E-2</v>
      </c>
    </row>
    <row r="7711" spans="1:3" x14ac:dyDescent="0.3">
      <c r="A7711">
        <v>6200700</v>
      </c>
      <c r="B7711" s="1">
        <v>737148.76736099995</v>
      </c>
      <c r="C7711">
        <v>7.5384999999999994E-2</v>
      </c>
    </row>
    <row r="7712" spans="1:3" x14ac:dyDescent="0.3">
      <c r="A7712">
        <v>6201000</v>
      </c>
      <c r="B7712" s="1">
        <v>737148.77083299996</v>
      </c>
      <c r="C7712">
        <v>7.6522000000000007E-2</v>
      </c>
    </row>
    <row r="7713" spans="1:3" x14ac:dyDescent="0.3">
      <c r="A7713">
        <v>6201300</v>
      </c>
      <c r="B7713" s="1">
        <v>737148.77430599998</v>
      </c>
      <c r="C7713">
        <v>7.6187000000000005E-2</v>
      </c>
    </row>
    <row r="7714" spans="1:3" x14ac:dyDescent="0.3">
      <c r="A7714">
        <v>6201600</v>
      </c>
      <c r="B7714" s="1">
        <v>737148.77777799999</v>
      </c>
      <c r="C7714">
        <v>7.6382000000000005E-2</v>
      </c>
    </row>
    <row r="7715" spans="1:3" x14ac:dyDescent="0.3">
      <c r="A7715">
        <v>6201900</v>
      </c>
      <c r="B7715" s="1">
        <v>737148.78125</v>
      </c>
      <c r="C7715">
        <v>7.6127E-2</v>
      </c>
    </row>
    <row r="7716" spans="1:3" x14ac:dyDescent="0.3">
      <c r="A7716">
        <v>6202200</v>
      </c>
      <c r="B7716" s="1">
        <v>737148.78472200001</v>
      </c>
      <c r="C7716">
        <v>7.6254000000000002E-2</v>
      </c>
    </row>
    <row r="7717" spans="1:3" x14ac:dyDescent="0.3">
      <c r="A7717">
        <v>6202500</v>
      </c>
      <c r="B7717" s="1">
        <v>737148.78819400002</v>
      </c>
      <c r="C7717">
        <v>7.5094999999999995E-2</v>
      </c>
    </row>
    <row r="7718" spans="1:3" x14ac:dyDescent="0.3">
      <c r="A7718">
        <v>6202800</v>
      </c>
      <c r="B7718" s="1">
        <v>737148.79166700004</v>
      </c>
      <c r="C7718">
        <v>7.8014E-2</v>
      </c>
    </row>
    <row r="7719" spans="1:3" x14ac:dyDescent="0.3">
      <c r="A7719">
        <v>6203100</v>
      </c>
      <c r="B7719" s="1">
        <v>737148.79513900005</v>
      </c>
      <c r="C7719">
        <v>7.6990000000000003E-2</v>
      </c>
    </row>
    <row r="7720" spans="1:3" x14ac:dyDescent="0.3">
      <c r="A7720">
        <v>6203400</v>
      </c>
      <c r="B7720" s="1">
        <v>737148.79861099995</v>
      </c>
      <c r="C7720">
        <v>7.7163999999999996E-2</v>
      </c>
    </row>
    <row r="7721" spans="1:3" x14ac:dyDescent="0.3">
      <c r="A7721">
        <v>6203700</v>
      </c>
      <c r="B7721" s="1">
        <v>737148.80208299996</v>
      </c>
      <c r="C7721">
        <v>8.0222000000000002E-2</v>
      </c>
    </row>
    <row r="7722" spans="1:3" x14ac:dyDescent="0.3">
      <c r="A7722">
        <v>6204000</v>
      </c>
      <c r="B7722" s="1">
        <v>737148.80555599998</v>
      </c>
      <c r="C7722">
        <v>7.9516000000000003E-2</v>
      </c>
    </row>
    <row r="7723" spans="1:3" x14ac:dyDescent="0.3">
      <c r="A7723">
        <v>6204300</v>
      </c>
      <c r="B7723" s="1">
        <v>737148.80902799999</v>
      </c>
      <c r="C7723">
        <v>7.6578999999999994E-2</v>
      </c>
    </row>
    <row r="7724" spans="1:3" x14ac:dyDescent="0.3">
      <c r="A7724">
        <v>6204600</v>
      </c>
      <c r="B7724" s="1">
        <v>737148.8125</v>
      </c>
      <c r="C7724">
        <v>7.8802999999999998E-2</v>
      </c>
    </row>
    <row r="7725" spans="1:3" x14ac:dyDescent="0.3">
      <c r="A7725">
        <v>6204900</v>
      </c>
      <c r="B7725" s="1">
        <v>737148.81597200001</v>
      </c>
      <c r="C7725">
        <v>7.9366000000000006E-2</v>
      </c>
    </row>
    <row r="7726" spans="1:3" x14ac:dyDescent="0.3">
      <c r="A7726">
        <v>6205200</v>
      </c>
      <c r="B7726" s="1">
        <v>737148.81944400002</v>
      </c>
      <c r="C7726">
        <v>9.2866000000000004E-2</v>
      </c>
    </row>
    <row r="7727" spans="1:3" x14ac:dyDescent="0.3">
      <c r="A7727">
        <v>6205500</v>
      </c>
      <c r="B7727" s="1">
        <v>737148.82291700004</v>
      </c>
      <c r="C7727">
        <v>9.1339000000000004E-2</v>
      </c>
    </row>
    <row r="7728" spans="1:3" x14ac:dyDescent="0.3">
      <c r="A7728">
        <v>6205800</v>
      </c>
      <c r="B7728" s="1">
        <v>737148.82638900005</v>
      </c>
      <c r="C7728">
        <v>9.0285000000000004E-2</v>
      </c>
    </row>
    <row r="7729" spans="1:3" x14ac:dyDescent="0.3">
      <c r="A7729">
        <v>6206100</v>
      </c>
      <c r="B7729" s="1">
        <v>737148.82986099995</v>
      </c>
      <c r="C7729">
        <v>8.5932999999999995E-2</v>
      </c>
    </row>
    <row r="7730" spans="1:3" x14ac:dyDescent="0.3">
      <c r="A7730">
        <v>6206400</v>
      </c>
      <c r="B7730" s="1">
        <v>737148.83333299996</v>
      </c>
      <c r="C7730">
        <v>8.4741999999999998E-2</v>
      </c>
    </row>
    <row r="7731" spans="1:3" x14ac:dyDescent="0.3">
      <c r="A7731">
        <v>6206700</v>
      </c>
      <c r="B7731" s="1">
        <v>737148.83680599998</v>
      </c>
      <c r="C7731">
        <v>7.8584000000000001E-2</v>
      </c>
    </row>
    <row r="7732" spans="1:3" x14ac:dyDescent="0.3">
      <c r="A7732">
        <v>6207000</v>
      </c>
      <c r="B7732" s="1">
        <v>737148.84027799999</v>
      </c>
      <c r="C7732">
        <v>8.2103999999999996E-2</v>
      </c>
    </row>
    <row r="7733" spans="1:3" x14ac:dyDescent="0.3">
      <c r="A7733">
        <v>6207300</v>
      </c>
      <c r="B7733" s="1">
        <v>737148.84375</v>
      </c>
      <c r="C7733">
        <v>7.8377000000000002E-2</v>
      </c>
    </row>
    <row r="7734" spans="1:3" x14ac:dyDescent="0.3">
      <c r="A7734">
        <v>6207600</v>
      </c>
      <c r="B7734" s="1">
        <v>737148.84722200001</v>
      </c>
      <c r="C7734">
        <v>7.3941000000000007E-2</v>
      </c>
    </row>
    <row r="7735" spans="1:3" x14ac:dyDescent="0.3">
      <c r="A7735">
        <v>6207900</v>
      </c>
      <c r="B7735" s="1">
        <v>737148.85069400002</v>
      </c>
      <c r="C7735">
        <v>7.5138999999999997E-2</v>
      </c>
    </row>
    <row r="7736" spans="1:3" x14ac:dyDescent="0.3">
      <c r="A7736">
        <v>6208200</v>
      </c>
      <c r="B7736" s="1">
        <v>737148.85416700004</v>
      </c>
      <c r="C7736">
        <v>7.0748000000000005E-2</v>
      </c>
    </row>
    <row r="7737" spans="1:3" x14ac:dyDescent="0.3">
      <c r="A7737">
        <v>6208500</v>
      </c>
      <c r="B7737" s="1">
        <v>737148.85763900005</v>
      </c>
      <c r="C7737">
        <v>6.6600000000000006E-2</v>
      </c>
    </row>
    <row r="7738" spans="1:3" x14ac:dyDescent="0.3">
      <c r="A7738">
        <v>6208800</v>
      </c>
      <c r="B7738" s="1">
        <v>737148.86111099995</v>
      </c>
      <c r="C7738">
        <v>6.4637E-2</v>
      </c>
    </row>
    <row r="7739" spans="1:3" x14ac:dyDescent="0.3">
      <c r="A7739">
        <v>6209100</v>
      </c>
      <c r="B7739" s="1">
        <v>737148.86458299996</v>
      </c>
      <c r="C7739">
        <v>6.1448999999999997E-2</v>
      </c>
    </row>
    <row r="7740" spans="1:3" x14ac:dyDescent="0.3">
      <c r="A7740">
        <v>6209400</v>
      </c>
      <c r="B7740" s="1">
        <v>737148.86805599998</v>
      </c>
      <c r="C7740">
        <v>6.0482000000000001E-2</v>
      </c>
    </row>
    <row r="7741" spans="1:3" x14ac:dyDescent="0.3">
      <c r="A7741">
        <v>6209700</v>
      </c>
      <c r="B7741" s="1">
        <v>737148.87152799999</v>
      </c>
      <c r="C7741">
        <v>5.9930999999999998E-2</v>
      </c>
    </row>
    <row r="7742" spans="1:3" x14ac:dyDescent="0.3">
      <c r="A7742">
        <v>6210000</v>
      </c>
      <c r="B7742" s="1">
        <v>737148.875</v>
      </c>
      <c r="C7742">
        <v>6.3648999999999997E-2</v>
      </c>
    </row>
    <row r="7743" spans="1:3" x14ac:dyDescent="0.3">
      <c r="A7743">
        <v>6210300</v>
      </c>
      <c r="B7743" s="1">
        <v>737148.87847200001</v>
      </c>
      <c r="C7743">
        <v>6.1766000000000001E-2</v>
      </c>
    </row>
    <row r="7744" spans="1:3" x14ac:dyDescent="0.3">
      <c r="A7744">
        <v>6210600</v>
      </c>
      <c r="B7744" s="1">
        <v>737148.88194400002</v>
      </c>
      <c r="C7744">
        <v>5.9665999999999997E-2</v>
      </c>
    </row>
    <row r="7745" spans="1:3" x14ac:dyDescent="0.3">
      <c r="A7745">
        <v>6210900</v>
      </c>
      <c r="B7745" s="1">
        <v>737148.88541700004</v>
      </c>
      <c r="C7745">
        <v>6.1348E-2</v>
      </c>
    </row>
    <row r="7746" spans="1:3" x14ac:dyDescent="0.3">
      <c r="A7746">
        <v>6211200</v>
      </c>
      <c r="B7746" s="1">
        <v>737148.88888900005</v>
      </c>
      <c r="C7746">
        <v>5.7131000000000001E-2</v>
      </c>
    </row>
    <row r="7747" spans="1:3" x14ac:dyDescent="0.3">
      <c r="A7747">
        <v>6211500</v>
      </c>
      <c r="B7747" s="1">
        <v>737148.89236099995</v>
      </c>
      <c r="C7747">
        <v>5.5537999999999997E-2</v>
      </c>
    </row>
    <row r="7748" spans="1:3" x14ac:dyDescent="0.3">
      <c r="A7748">
        <v>6211800</v>
      </c>
      <c r="B7748" s="1">
        <v>737148.89583299996</v>
      </c>
      <c r="C7748">
        <v>5.4967000000000002E-2</v>
      </c>
    </row>
    <row r="7749" spans="1:3" x14ac:dyDescent="0.3">
      <c r="A7749">
        <v>6212100</v>
      </c>
      <c r="B7749" s="1">
        <v>737148.89930599998</v>
      </c>
      <c r="C7749">
        <v>4.9808999999999999E-2</v>
      </c>
    </row>
    <row r="7750" spans="1:3" x14ac:dyDescent="0.3">
      <c r="A7750">
        <v>6212400</v>
      </c>
      <c r="B7750" s="1">
        <v>737148.90277799999</v>
      </c>
      <c r="C7750">
        <v>4.9605999999999997E-2</v>
      </c>
    </row>
    <row r="7751" spans="1:3" x14ac:dyDescent="0.3">
      <c r="A7751">
        <v>6212700</v>
      </c>
      <c r="B7751" s="1">
        <v>737148.90625</v>
      </c>
      <c r="C7751">
        <v>5.246E-2</v>
      </c>
    </row>
    <row r="7752" spans="1:3" x14ac:dyDescent="0.3">
      <c r="A7752">
        <v>6213000</v>
      </c>
      <c r="B7752" s="1">
        <v>737148.90972200001</v>
      </c>
      <c r="C7752">
        <v>5.4801999999999997E-2</v>
      </c>
    </row>
    <row r="7753" spans="1:3" x14ac:dyDescent="0.3">
      <c r="A7753">
        <v>6213300</v>
      </c>
      <c r="B7753" s="1">
        <v>737148.91319400002</v>
      </c>
      <c r="C7753">
        <v>5.4993E-2</v>
      </c>
    </row>
    <row r="7754" spans="1:3" x14ac:dyDescent="0.3">
      <c r="A7754">
        <v>6213600</v>
      </c>
      <c r="B7754" s="1">
        <v>737148.91666700004</v>
      </c>
      <c r="C7754">
        <v>5.1815E-2</v>
      </c>
    </row>
    <row r="7755" spans="1:3" x14ac:dyDescent="0.3">
      <c r="A7755">
        <v>6213900</v>
      </c>
      <c r="B7755" s="1">
        <v>737148.92013900005</v>
      </c>
      <c r="C7755">
        <v>5.323E-2</v>
      </c>
    </row>
    <row r="7756" spans="1:3" x14ac:dyDescent="0.3">
      <c r="A7756">
        <v>6214200</v>
      </c>
      <c r="B7756" s="1">
        <v>737148.92361099995</v>
      </c>
      <c r="C7756">
        <v>5.2446E-2</v>
      </c>
    </row>
    <row r="7757" spans="1:3" x14ac:dyDescent="0.3">
      <c r="A7757">
        <v>6214500</v>
      </c>
      <c r="B7757" s="1">
        <v>737148.92708299996</v>
      </c>
      <c r="C7757">
        <v>5.2067000000000002E-2</v>
      </c>
    </row>
    <row r="7758" spans="1:3" x14ac:dyDescent="0.3">
      <c r="A7758">
        <v>6214800</v>
      </c>
      <c r="B7758" s="1">
        <v>737148.93055599998</v>
      </c>
      <c r="C7758">
        <v>5.1677000000000001E-2</v>
      </c>
    </row>
    <row r="7759" spans="1:3" x14ac:dyDescent="0.3">
      <c r="A7759">
        <v>6215100</v>
      </c>
      <c r="B7759" s="1">
        <v>737148.93402799999</v>
      </c>
      <c r="C7759">
        <v>5.1844000000000001E-2</v>
      </c>
    </row>
    <row r="7760" spans="1:3" x14ac:dyDescent="0.3">
      <c r="A7760">
        <v>6215400</v>
      </c>
      <c r="B7760" s="1">
        <v>737148.9375</v>
      </c>
      <c r="C7760">
        <v>4.9605000000000003E-2</v>
      </c>
    </row>
    <row r="7761" spans="1:3" x14ac:dyDescent="0.3">
      <c r="A7761">
        <v>6215700</v>
      </c>
      <c r="B7761" s="1">
        <v>737148.94097200001</v>
      </c>
      <c r="C7761">
        <v>5.1700999999999997E-2</v>
      </c>
    </row>
    <row r="7762" spans="1:3" x14ac:dyDescent="0.3">
      <c r="A7762">
        <v>6216000</v>
      </c>
      <c r="B7762" s="1">
        <v>737148.94444400002</v>
      </c>
      <c r="C7762">
        <v>4.9674999999999997E-2</v>
      </c>
    </row>
    <row r="7763" spans="1:3" x14ac:dyDescent="0.3">
      <c r="A7763">
        <v>6216300</v>
      </c>
      <c r="B7763" s="1">
        <v>737148.94791700004</v>
      </c>
      <c r="C7763">
        <v>5.0042999999999997E-2</v>
      </c>
    </row>
    <row r="7764" spans="1:3" x14ac:dyDescent="0.3">
      <c r="A7764">
        <v>6216600</v>
      </c>
      <c r="B7764" s="1">
        <v>737148.95138900005</v>
      </c>
      <c r="C7764">
        <v>4.9835999999999998E-2</v>
      </c>
    </row>
    <row r="7765" spans="1:3" x14ac:dyDescent="0.3">
      <c r="A7765">
        <v>6216900</v>
      </c>
      <c r="B7765" s="1">
        <v>737148.95486099995</v>
      </c>
      <c r="C7765">
        <v>5.0542999999999998E-2</v>
      </c>
    </row>
    <row r="7766" spans="1:3" x14ac:dyDescent="0.3">
      <c r="A7766">
        <v>6217200</v>
      </c>
      <c r="B7766" s="1">
        <v>737148.95833299996</v>
      </c>
      <c r="C7766">
        <v>5.0542999999999998E-2</v>
      </c>
    </row>
    <row r="7767" spans="1:3" x14ac:dyDescent="0.3">
      <c r="A7767">
        <v>6217500</v>
      </c>
      <c r="B7767" s="1">
        <v>737148.96180599998</v>
      </c>
      <c r="C7767">
        <v>5.0368999999999997E-2</v>
      </c>
    </row>
    <row r="7768" spans="1:3" x14ac:dyDescent="0.3">
      <c r="A7768">
        <v>6217800</v>
      </c>
      <c r="B7768" s="1">
        <v>737148.96527799999</v>
      </c>
      <c r="C7768">
        <v>5.0030999999999999E-2</v>
      </c>
    </row>
    <row r="7769" spans="1:3" x14ac:dyDescent="0.3">
      <c r="A7769">
        <v>6218100</v>
      </c>
      <c r="B7769" s="1">
        <v>737148.96875</v>
      </c>
      <c r="C7769">
        <v>4.9320000000000003E-2</v>
      </c>
    </row>
    <row r="7770" spans="1:3" x14ac:dyDescent="0.3">
      <c r="A7770">
        <v>6218400</v>
      </c>
      <c r="B7770" s="1">
        <v>737148.97222200001</v>
      </c>
      <c r="C7770">
        <v>4.9288999999999999E-2</v>
      </c>
    </row>
    <row r="7771" spans="1:3" x14ac:dyDescent="0.3">
      <c r="A7771">
        <v>6218700</v>
      </c>
      <c r="B7771" s="1">
        <v>737148.97569400002</v>
      </c>
      <c r="C7771">
        <v>4.8891999999999998E-2</v>
      </c>
    </row>
    <row r="7772" spans="1:3" x14ac:dyDescent="0.3">
      <c r="A7772">
        <v>6219000</v>
      </c>
      <c r="B7772" s="1">
        <v>737148.97916700004</v>
      </c>
      <c r="C7772">
        <v>4.7343999999999997E-2</v>
      </c>
    </row>
    <row r="7773" spans="1:3" x14ac:dyDescent="0.3">
      <c r="A7773">
        <v>6219300</v>
      </c>
      <c r="B7773" s="1">
        <v>737148.98263900005</v>
      </c>
      <c r="C7773">
        <v>4.8887E-2</v>
      </c>
    </row>
    <row r="7774" spans="1:3" x14ac:dyDescent="0.3">
      <c r="A7774">
        <v>6219600</v>
      </c>
      <c r="B7774" s="1">
        <v>737148.98611099995</v>
      </c>
      <c r="C7774">
        <v>5.0389000000000003E-2</v>
      </c>
    </row>
    <row r="7775" spans="1:3" x14ac:dyDescent="0.3">
      <c r="A7775">
        <v>6219900</v>
      </c>
      <c r="B7775" s="1">
        <v>737148.98958299996</v>
      </c>
      <c r="C7775">
        <v>5.1818000000000003E-2</v>
      </c>
    </row>
    <row r="7776" spans="1:3" x14ac:dyDescent="0.3">
      <c r="A7776">
        <v>6220200</v>
      </c>
      <c r="B7776" s="1">
        <v>737148.99305599998</v>
      </c>
      <c r="C7776">
        <v>5.3344999999999997E-2</v>
      </c>
    </row>
    <row r="7777" spans="1:3" x14ac:dyDescent="0.3">
      <c r="A7777">
        <v>6220500</v>
      </c>
      <c r="B7777" s="1">
        <v>737148.99652799999</v>
      </c>
      <c r="C7777">
        <v>4.9007000000000002E-2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889"/>
  <sheetViews>
    <sheetView workbookViewId="0">
      <selection sqref="A1:I1048576"/>
    </sheetView>
  </sheetViews>
  <sheetFormatPr defaultRowHeight="14" x14ac:dyDescent="0.3"/>
  <cols>
    <col min="1" max="1" width="15.5" style="2" bestFit="1" customWidth="1"/>
  </cols>
  <sheetData>
    <row r="1" spans="1:9" x14ac:dyDescent="0.3">
      <c r="A1" s="2" t="s">
        <v>1</v>
      </c>
      <c r="B1" t="s">
        <v>3</v>
      </c>
      <c r="C1" t="s">
        <v>5</v>
      </c>
      <c r="D1" t="s">
        <v>4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3">
      <c r="A2" s="2">
        <v>737122</v>
      </c>
      <c r="B2">
        <v>0.23644850000000001</v>
      </c>
      <c r="C2">
        <v>1509828168.2502842</v>
      </c>
      <c r="D2">
        <v>0.75240606391210174</v>
      </c>
      <c r="E2">
        <f>B2*D2</f>
        <v>0.17790528520292059</v>
      </c>
      <c r="F2">
        <v>3.5949</v>
      </c>
      <c r="G2">
        <v>3.49248</v>
      </c>
      <c r="H2">
        <v>12.7142</v>
      </c>
      <c r="I2">
        <v>5.5040300000000002</v>
      </c>
    </row>
    <row r="3" spans="1:9" x14ac:dyDescent="0.3">
      <c r="A3" s="2">
        <v>737122.00694400002</v>
      </c>
      <c r="B3">
        <v>0.39922649999999998</v>
      </c>
      <c r="C3">
        <v>1535058151.9304125</v>
      </c>
      <c r="D3">
        <v>0.76497914548027202</v>
      </c>
      <c r="E3">
        <f t="shared" ref="E3:E66" si="0">B3*D3</f>
        <v>0.3053999468230798</v>
      </c>
      <c r="F3">
        <v>3.15401</v>
      </c>
      <c r="G3">
        <v>3.3814600000000001</v>
      </c>
      <c r="H3">
        <v>13.5098</v>
      </c>
      <c r="I3">
        <v>5.6877599999999999</v>
      </c>
    </row>
    <row r="4" spans="1:9" x14ac:dyDescent="0.3">
      <c r="A4" s="2">
        <v>737122.01388900005</v>
      </c>
      <c r="B4">
        <v>0.22847200000000001</v>
      </c>
      <c r="C4">
        <v>1572654454.0435393</v>
      </c>
      <c r="D4">
        <v>0.78371484420774373</v>
      </c>
      <c r="E4">
        <f t="shared" si="0"/>
        <v>0.17905689788583162</v>
      </c>
      <c r="F4">
        <v>3.1063700000000001</v>
      </c>
      <c r="G4">
        <v>3.3892099999999998</v>
      </c>
      <c r="H4">
        <v>13.4345</v>
      </c>
      <c r="I4">
        <v>5.7189199999999998</v>
      </c>
    </row>
    <row r="5" spans="1:9" x14ac:dyDescent="0.3">
      <c r="A5" s="2">
        <v>737122.02083299996</v>
      </c>
      <c r="B5">
        <v>0.22587699999999999</v>
      </c>
      <c r="C5">
        <v>1587368578.8235617</v>
      </c>
      <c r="D5">
        <v>0.79104746453001407</v>
      </c>
      <c r="E5">
        <f t="shared" si="0"/>
        <v>0.178679428145646</v>
      </c>
      <c r="F5">
        <v>3.4573200000000002</v>
      </c>
      <c r="G5">
        <v>3.0625</v>
      </c>
      <c r="H5">
        <v>12.8154</v>
      </c>
      <c r="I5">
        <v>5.65747</v>
      </c>
    </row>
    <row r="6" spans="1:9" x14ac:dyDescent="0.3">
      <c r="A6" s="2">
        <v>737122.02777799999</v>
      </c>
      <c r="B6">
        <v>0.21343699999999999</v>
      </c>
      <c r="C6">
        <v>1607140343.7150564</v>
      </c>
      <c r="D6">
        <v>0.80090050351248665</v>
      </c>
      <c r="E6">
        <f t="shared" si="0"/>
        <v>0.1709418007681946</v>
      </c>
      <c r="F6">
        <v>3.4113699999999998</v>
      </c>
      <c r="G6">
        <v>2.7503899999999999</v>
      </c>
      <c r="H6">
        <v>13.5221</v>
      </c>
      <c r="I6">
        <v>5.3051500000000003</v>
      </c>
    </row>
    <row r="7" spans="1:9" x14ac:dyDescent="0.3">
      <c r="A7" s="2">
        <v>737122.03472200001</v>
      </c>
      <c r="B7">
        <v>0.20831650000000002</v>
      </c>
      <c r="C7">
        <v>1556269595.0198967</v>
      </c>
      <c r="D7">
        <v>0.77554963206971594</v>
      </c>
      <c r="E7">
        <f t="shared" si="0"/>
        <v>0.16155978492905099</v>
      </c>
      <c r="F7">
        <v>2.9048600000000002</v>
      </c>
      <c r="G7">
        <v>2.9344700000000001</v>
      </c>
      <c r="H7">
        <v>12.008599999999999</v>
      </c>
      <c r="I7">
        <v>5.2294200000000002</v>
      </c>
    </row>
    <row r="8" spans="1:9" x14ac:dyDescent="0.3">
      <c r="A8" s="2">
        <v>737122.04166700004</v>
      </c>
      <c r="B8">
        <v>0.20254749999999999</v>
      </c>
      <c r="C8">
        <v>1575346212.7663748</v>
      </c>
      <c r="D8">
        <v>0.78505625220915687</v>
      </c>
      <c r="E8">
        <f t="shared" si="0"/>
        <v>0.15901118124433419</v>
      </c>
      <c r="F8">
        <v>3.4258000000000002</v>
      </c>
      <c r="G8">
        <v>2.4996200000000002</v>
      </c>
      <c r="H8">
        <v>12.177099999999999</v>
      </c>
      <c r="I8">
        <v>5.1895699999999998</v>
      </c>
    </row>
    <row r="9" spans="1:9" x14ac:dyDescent="0.3">
      <c r="A9" s="2">
        <v>737122.04861099995</v>
      </c>
      <c r="B9">
        <v>0.20273449999999998</v>
      </c>
      <c r="C9">
        <v>1551892374.2695708</v>
      </c>
      <c r="D9">
        <v>0.77336829282536756</v>
      </c>
      <c r="E9">
        <f t="shared" si="0"/>
        <v>0.15678843416180446</v>
      </c>
      <c r="F9">
        <v>3.1143800000000001</v>
      </c>
      <c r="G9">
        <v>2.91648</v>
      </c>
      <c r="H9">
        <v>12.087199999999999</v>
      </c>
      <c r="I9">
        <v>5.2623199999999999</v>
      </c>
    </row>
    <row r="10" spans="1:9" x14ac:dyDescent="0.3">
      <c r="A10" s="2">
        <v>737122.05555599998</v>
      </c>
      <c r="B10">
        <v>0.196293</v>
      </c>
      <c r="C10">
        <v>1529243682.8141618</v>
      </c>
      <c r="D10">
        <v>0.76208156950871853</v>
      </c>
      <c r="E10">
        <f t="shared" si="0"/>
        <v>0.14959127752357487</v>
      </c>
      <c r="F10">
        <v>3.13049</v>
      </c>
      <c r="G10">
        <v>2.9498799999999998</v>
      </c>
      <c r="H10">
        <v>11.360200000000001</v>
      </c>
      <c r="I10">
        <v>5.3761599999999996</v>
      </c>
    </row>
    <row r="11" spans="1:9" x14ac:dyDescent="0.3">
      <c r="A11" s="2">
        <v>737122.0625</v>
      </c>
      <c r="B11">
        <v>0.20310249999999999</v>
      </c>
      <c r="C11">
        <v>1552769424.7754579</v>
      </c>
      <c r="D11">
        <v>0.77380536118378296</v>
      </c>
      <c r="E11">
        <f t="shared" si="0"/>
        <v>0.15716180336982927</v>
      </c>
      <c r="F11">
        <v>3.1021200000000002</v>
      </c>
      <c r="G11">
        <v>3.0479799999999999</v>
      </c>
      <c r="H11">
        <v>11.603999999999999</v>
      </c>
      <c r="I11">
        <v>5.6403400000000001</v>
      </c>
    </row>
    <row r="12" spans="1:9" x14ac:dyDescent="0.3">
      <c r="A12" s="2">
        <v>737122.06944400002</v>
      </c>
      <c r="B12">
        <v>0.21211550000000001</v>
      </c>
      <c r="C12">
        <v>1620247142.346808</v>
      </c>
      <c r="D12">
        <v>0.80743213073761189</v>
      </c>
      <c r="E12">
        <f t="shared" si="0"/>
        <v>0.17126887012747394</v>
      </c>
      <c r="F12">
        <v>3.1874199999999999</v>
      </c>
      <c r="G12">
        <v>3.2082099999999998</v>
      </c>
      <c r="H12">
        <v>11.8142</v>
      </c>
      <c r="I12">
        <v>6.06677</v>
      </c>
    </row>
    <row r="13" spans="1:9" x14ac:dyDescent="0.3">
      <c r="A13" s="2">
        <v>737122.07638900005</v>
      </c>
      <c r="B13">
        <v>0.21507799999999999</v>
      </c>
      <c r="C13">
        <v>1614078843.4081943</v>
      </c>
      <c r="D13">
        <v>0.804358227612057</v>
      </c>
      <c r="E13">
        <f t="shared" si="0"/>
        <v>0.17299975887834598</v>
      </c>
      <c r="F13">
        <v>3.05063</v>
      </c>
      <c r="G13">
        <v>3.1650700000000001</v>
      </c>
      <c r="H13">
        <v>12.1546</v>
      </c>
      <c r="I13">
        <v>6.2040699999999998</v>
      </c>
    </row>
    <row r="14" spans="1:9" x14ac:dyDescent="0.3">
      <c r="A14" s="2">
        <v>737122.08333299996</v>
      </c>
      <c r="B14">
        <v>0.20978350000000001</v>
      </c>
      <c r="C14">
        <v>1581032273.7748916</v>
      </c>
      <c r="D14">
        <v>0.78788983742934793</v>
      </c>
      <c r="E14">
        <f t="shared" si="0"/>
        <v>0.16528628771035961</v>
      </c>
      <c r="F14">
        <v>3.09402</v>
      </c>
      <c r="G14">
        <v>3.1922100000000002</v>
      </c>
      <c r="H14">
        <v>11.7636</v>
      </c>
      <c r="I14">
        <v>6.2069299999999998</v>
      </c>
    </row>
    <row r="15" spans="1:9" x14ac:dyDescent="0.3">
      <c r="A15" s="2">
        <v>737122.09027799999</v>
      </c>
      <c r="B15">
        <v>0.20851950000000002</v>
      </c>
      <c r="C15">
        <v>1554763060.2516372</v>
      </c>
      <c r="D15">
        <v>0.7747988672350351</v>
      </c>
      <c r="E15">
        <f t="shared" si="0"/>
        <v>0.16156067239641592</v>
      </c>
      <c r="F15">
        <v>3.0746500000000001</v>
      </c>
      <c r="G15">
        <v>3.2021500000000001</v>
      </c>
      <c r="H15">
        <v>11.9704</v>
      </c>
      <c r="I15">
        <v>6.1924000000000001</v>
      </c>
    </row>
    <row r="16" spans="1:9" x14ac:dyDescent="0.3">
      <c r="A16" s="2">
        <v>737122.09722200001</v>
      </c>
      <c r="B16">
        <v>0.2077</v>
      </c>
      <c r="C16">
        <v>1586121192.2541749</v>
      </c>
      <c r="D16">
        <v>0.79042584331603405</v>
      </c>
      <c r="E16">
        <f t="shared" si="0"/>
        <v>0.16417144765674027</v>
      </c>
      <c r="F16">
        <v>3.14581</v>
      </c>
      <c r="G16">
        <v>3.08426</v>
      </c>
      <c r="H16">
        <v>12.1569</v>
      </c>
      <c r="I16">
        <v>6.1654600000000004</v>
      </c>
    </row>
    <row r="17" spans="1:9" x14ac:dyDescent="0.3">
      <c r="A17" s="2">
        <v>737122.10416700004</v>
      </c>
      <c r="B17">
        <v>0.20775650000000001</v>
      </c>
      <c r="C17">
        <v>1487535968.1105046</v>
      </c>
      <c r="D17">
        <v>0.74129699407500227</v>
      </c>
      <c r="E17">
        <f t="shared" si="0"/>
        <v>0.15400926894954323</v>
      </c>
      <c r="F17">
        <v>3.1744699999999999</v>
      </c>
      <c r="G17">
        <v>3.07403</v>
      </c>
      <c r="H17">
        <v>11.5771</v>
      </c>
      <c r="I17">
        <v>6.2321299999999997</v>
      </c>
    </row>
    <row r="18" spans="1:9" x14ac:dyDescent="0.3">
      <c r="A18" s="2">
        <v>737122.11111099995</v>
      </c>
      <c r="B18">
        <v>0.20475950000000001</v>
      </c>
      <c r="C18">
        <v>1392009526.8762481</v>
      </c>
      <c r="D18">
        <v>0.69369245525394418</v>
      </c>
      <c r="E18">
        <f t="shared" si="0"/>
        <v>0.14204012029156998</v>
      </c>
      <c r="F18">
        <v>3.2244799999999998</v>
      </c>
      <c r="G18">
        <v>3.2550300000000001</v>
      </c>
      <c r="H18">
        <v>11.933299999999999</v>
      </c>
      <c r="I18">
        <v>6.2743399999999996</v>
      </c>
    </row>
    <row r="19" spans="1:9" x14ac:dyDescent="0.3">
      <c r="A19" s="2">
        <v>737122.11805599998</v>
      </c>
      <c r="B19">
        <v>0.19670650000000001</v>
      </c>
      <c r="C19">
        <v>1424481430.131424</v>
      </c>
      <c r="D19">
        <v>0.70987446684290234</v>
      </c>
      <c r="E19">
        <f t="shared" si="0"/>
        <v>0.13963692181203338</v>
      </c>
      <c r="F19">
        <v>2.8964599999999998</v>
      </c>
      <c r="G19">
        <v>3.3045300000000002</v>
      </c>
      <c r="H19">
        <v>10.7326</v>
      </c>
      <c r="I19">
        <v>6.3875599999999997</v>
      </c>
    </row>
    <row r="20" spans="1:9" x14ac:dyDescent="0.3">
      <c r="A20" s="2">
        <v>737122.125</v>
      </c>
      <c r="B20">
        <v>0.18997999999999998</v>
      </c>
      <c r="C20">
        <v>1476426060.7656224</v>
      </c>
      <c r="D20">
        <v>0.73576049539815069</v>
      </c>
      <c r="E20">
        <f t="shared" si="0"/>
        <v>0.13977977891574064</v>
      </c>
      <c r="F20">
        <v>2.8570199999999999</v>
      </c>
      <c r="G20">
        <v>3.17849</v>
      </c>
      <c r="H20">
        <v>10.933999999999999</v>
      </c>
      <c r="I20">
        <v>6.3249899999999997</v>
      </c>
    </row>
    <row r="21" spans="1:9" x14ac:dyDescent="0.3">
      <c r="A21" s="2">
        <v>737122.13194400002</v>
      </c>
      <c r="B21">
        <v>0.19053700000000001</v>
      </c>
      <c r="C21">
        <v>1407396092.6504695</v>
      </c>
      <c r="D21">
        <v>0.70136017906169579</v>
      </c>
      <c r="E21">
        <f t="shared" si="0"/>
        <v>0.13363506443787834</v>
      </c>
      <c r="F21">
        <v>2.8279700000000001</v>
      </c>
      <c r="G21">
        <v>3.1734200000000001</v>
      </c>
      <c r="H21">
        <v>10.1767</v>
      </c>
      <c r="I21">
        <v>6.2985499999999996</v>
      </c>
    </row>
    <row r="22" spans="1:9" x14ac:dyDescent="0.3">
      <c r="A22" s="2">
        <v>737122.13888900005</v>
      </c>
      <c r="B22">
        <v>0.188384</v>
      </c>
      <c r="C22">
        <v>1434795057.8006537</v>
      </c>
      <c r="D22">
        <v>0.71501414840564137</v>
      </c>
      <c r="E22">
        <f t="shared" si="0"/>
        <v>0.13469722533324835</v>
      </c>
      <c r="F22">
        <v>2.7926799999999998</v>
      </c>
      <c r="G22">
        <v>2.8042699999999998</v>
      </c>
      <c r="H22">
        <v>11.030799999999999</v>
      </c>
      <c r="I22">
        <v>6.0376000000000003</v>
      </c>
    </row>
    <row r="23" spans="1:9" x14ac:dyDescent="0.3">
      <c r="A23" s="2">
        <v>737122.14583299996</v>
      </c>
      <c r="B23">
        <v>0.182701</v>
      </c>
      <c r="C23">
        <v>1362608180.1769996</v>
      </c>
      <c r="D23">
        <v>0.67904062135066423</v>
      </c>
      <c r="E23">
        <f t="shared" si="0"/>
        <v>0.1240614005613877</v>
      </c>
      <c r="F23">
        <v>3.0615999999999999</v>
      </c>
      <c r="G23">
        <v>2.8183799999999999</v>
      </c>
      <c r="H23">
        <v>11.2546</v>
      </c>
      <c r="I23">
        <v>6.0676399999999999</v>
      </c>
    </row>
    <row r="24" spans="1:9" x14ac:dyDescent="0.3">
      <c r="A24" s="2">
        <v>737122.15277799999</v>
      </c>
      <c r="B24">
        <v>0.1803525</v>
      </c>
      <c r="C24">
        <v>1358376288.5244098</v>
      </c>
      <c r="D24">
        <v>0.67693170524472246</v>
      </c>
      <c r="E24">
        <f t="shared" si="0"/>
        <v>0.12208632537014881</v>
      </c>
      <c r="F24">
        <v>3.0182199999999999</v>
      </c>
      <c r="G24">
        <v>2.8232499999999998</v>
      </c>
      <c r="H24">
        <v>10.6088</v>
      </c>
      <c r="I24">
        <v>5.9760200000000001</v>
      </c>
    </row>
    <row r="25" spans="1:9" x14ac:dyDescent="0.3">
      <c r="A25" s="2">
        <v>737122.15972200001</v>
      </c>
      <c r="B25">
        <v>0.18044949999999998</v>
      </c>
      <c r="C25">
        <v>1419458562.7675171</v>
      </c>
      <c r="D25">
        <v>0.70737137679444373</v>
      </c>
      <c r="E25">
        <f t="shared" si="0"/>
        <v>0.12764481125686897</v>
      </c>
      <c r="F25">
        <v>3.1919599999999999</v>
      </c>
      <c r="G25">
        <v>2.2008299999999998</v>
      </c>
      <c r="H25">
        <v>11.3658</v>
      </c>
      <c r="I25">
        <v>5.7973800000000004</v>
      </c>
    </row>
    <row r="26" spans="1:9" x14ac:dyDescent="0.3">
      <c r="A26" s="2">
        <v>737122.16666700004</v>
      </c>
      <c r="B26">
        <v>0.17919950000000001</v>
      </c>
      <c r="C26">
        <v>1459685975.5177722</v>
      </c>
      <c r="D26">
        <v>0.72741826022480338</v>
      </c>
      <c r="E26">
        <f t="shared" si="0"/>
        <v>0.13035298852315466</v>
      </c>
      <c r="F26">
        <v>2.7825000000000002</v>
      </c>
      <c r="G26">
        <v>2.7070599999999998</v>
      </c>
      <c r="H26">
        <v>10.7089</v>
      </c>
      <c r="I26">
        <v>5.8518800000000004</v>
      </c>
    </row>
    <row r="27" spans="1:9" x14ac:dyDescent="0.3">
      <c r="A27" s="2">
        <v>737122.17361099995</v>
      </c>
      <c r="B27">
        <v>0.17535800000000001</v>
      </c>
      <c r="C27">
        <v>1441117190.9945741</v>
      </c>
      <c r="D27">
        <v>0.71816471312021957</v>
      </c>
      <c r="E27">
        <f t="shared" si="0"/>
        <v>0.12593592776333548</v>
      </c>
      <c r="F27">
        <v>2.7113399999999999</v>
      </c>
      <c r="G27">
        <v>2.8140100000000001</v>
      </c>
      <c r="H27">
        <v>10.3994</v>
      </c>
      <c r="I27">
        <v>5.7205300000000001</v>
      </c>
    </row>
    <row r="28" spans="1:9" x14ac:dyDescent="0.3">
      <c r="A28" s="2">
        <v>737122.18055599998</v>
      </c>
      <c r="B28">
        <v>0.17420849999999999</v>
      </c>
      <c r="C28">
        <v>1379876611.5199766</v>
      </c>
      <c r="D28">
        <v>0.68764615192025413</v>
      </c>
      <c r="E28">
        <f t="shared" si="0"/>
        <v>0.11979380465679959</v>
      </c>
      <c r="F28">
        <v>2.9533800000000001</v>
      </c>
      <c r="G28">
        <v>2.5664099999999999</v>
      </c>
      <c r="H28">
        <v>9.9022600000000001</v>
      </c>
      <c r="I28">
        <v>5.6147600000000004</v>
      </c>
    </row>
    <row r="29" spans="1:9" x14ac:dyDescent="0.3">
      <c r="A29" s="2">
        <v>737122.1875</v>
      </c>
      <c r="B29">
        <v>0.17062850000000002</v>
      </c>
      <c r="C29">
        <v>1343812074.5188038</v>
      </c>
      <c r="D29">
        <v>0.66967379128844051</v>
      </c>
      <c r="E29">
        <f t="shared" si="0"/>
        <v>0.11426543449685968</v>
      </c>
      <c r="F29">
        <v>2.8882500000000002</v>
      </c>
      <c r="G29">
        <v>2.2607699999999999</v>
      </c>
      <c r="H29">
        <v>10.5914</v>
      </c>
      <c r="I29">
        <v>5.2789599999999997</v>
      </c>
    </row>
    <row r="30" spans="1:9" x14ac:dyDescent="0.3">
      <c r="A30" s="2">
        <v>737122.19444400002</v>
      </c>
      <c r="B30">
        <v>0.16847899999999999</v>
      </c>
      <c r="C30">
        <v>1312268859.0131745</v>
      </c>
      <c r="D30">
        <v>0.65395458090357528</v>
      </c>
      <c r="E30">
        <f t="shared" si="0"/>
        <v>0.11017761383605346</v>
      </c>
      <c r="F30">
        <v>2.84457</v>
      </c>
      <c r="G30">
        <v>2.2371099999999999</v>
      </c>
      <c r="H30">
        <v>10.071300000000001</v>
      </c>
      <c r="I30">
        <v>5.0419700000000001</v>
      </c>
    </row>
    <row r="31" spans="1:9" x14ac:dyDescent="0.3">
      <c r="A31" s="2">
        <v>737122.20138900005</v>
      </c>
      <c r="B31">
        <v>0.16899649999999999</v>
      </c>
      <c r="C31">
        <v>1336786618.2174699</v>
      </c>
      <c r="D31">
        <v>0.66617273333096505</v>
      </c>
      <c r="E31">
        <f t="shared" si="0"/>
        <v>0.11258086032836644</v>
      </c>
      <c r="F31">
        <v>2.4499300000000002</v>
      </c>
      <c r="G31">
        <v>2.1675300000000002</v>
      </c>
      <c r="H31">
        <v>10.619</v>
      </c>
      <c r="I31">
        <v>4.6712699999999998</v>
      </c>
    </row>
    <row r="32" spans="1:9" x14ac:dyDescent="0.3">
      <c r="A32" s="2">
        <v>737122.20833299996</v>
      </c>
      <c r="B32">
        <v>0.166351</v>
      </c>
      <c r="C32">
        <v>1370763351.0465839</v>
      </c>
      <c r="D32">
        <v>0.68310465998999192</v>
      </c>
      <c r="E32">
        <f t="shared" si="0"/>
        <v>0.11363514329399514</v>
      </c>
      <c r="F32">
        <v>2.7124299999999999</v>
      </c>
      <c r="G32">
        <v>2.1076000000000001</v>
      </c>
      <c r="H32">
        <v>10.593299999999999</v>
      </c>
      <c r="I32">
        <v>4.6423500000000004</v>
      </c>
    </row>
    <row r="33" spans="1:9" x14ac:dyDescent="0.3">
      <c r="A33" s="2">
        <v>737122.21527799999</v>
      </c>
      <c r="B33">
        <v>0.17472599999999999</v>
      </c>
      <c r="C33">
        <v>1375424705.6272652</v>
      </c>
      <c r="D33">
        <v>0.6854275941664113</v>
      </c>
      <c r="E33">
        <f t="shared" si="0"/>
        <v>0.11976202181832038</v>
      </c>
      <c r="F33">
        <v>2.7349600000000001</v>
      </c>
      <c r="G33">
        <v>1.82273</v>
      </c>
      <c r="H33">
        <v>10.930999999999999</v>
      </c>
      <c r="I33">
        <v>4.4638299999999997</v>
      </c>
    </row>
    <row r="34" spans="1:9" x14ac:dyDescent="0.3">
      <c r="A34" s="2">
        <v>737122.22222200001</v>
      </c>
      <c r="B34">
        <v>0.16700500000000001</v>
      </c>
      <c r="C34">
        <v>1343603894.4986398</v>
      </c>
      <c r="D34">
        <v>0.66957004709234547</v>
      </c>
      <c r="E34">
        <f t="shared" si="0"/>
        <v>0.11182154571465716</v>
      </c>
      <c r="F34">
        <v>2.4621900000000001</v>
      </c>
      <c r="G34">
        <v>2.1556099999999998</v>
      </c>
      <c r="H34">
        <v>11.1008</v>
      </c>
      <c r="I34">
        <v>4.6079600000000003</v>
      </c>
    </row>
    <row r="35" spans="1:9" x14ac:dyDescent="0.3">
      <c r="A35" s="2">
        <v>737122.22916700004</v>
      </c>
      <c r="B35">
        <v>0.165382</v>
      </c>
      <c r="C35">
        <v>1292487578.6274235</v>
      </c>
      <c r="D35">
        <v>0.64409679998044367</v>
      </c>
      <c r="E35">
        <f t="shared" si="0"/>
        <v>0.10652201697436574</v>
      </c>
      <c r="F35">
        <v>2.52515</v>
      </c>
      <c r="G35">
        <v>2.1986400000000001</v>
      </c>
      <c r="H35">
        <v>10.359400000000001</v>
      </c>
      <c r="I35">
        <v>4.6582400000000002</v>
      </c>
    </row>
    <row r="36" spans="1:9" x14ac:dyDescent="0.3">
      <c r="A36" s="2">
        <v>737122.23611099995</v>
      </c>
      <c r="B36">
        <v>0.16821649999999999</v>
      </c>
      <c r="C36">
        <v>1321478942.9557216</v>
      </c>
      <c r="D36">
        <v>0.65854432373208727</v>
      </c>
      <c r="E36">
        <f t="shared" si="0"/>
        <v>0.11077802123307866</v>
      </c>
      <c r="F36">
        <v>2.85337</v>
      </c>
      <c r="G36">
        <v>2.2196199999999999</v>
      </c>
      <c r="H36">
        <v>10.6991</v>
      </c>
      <c r="I36">
        <v>4.6280700000000001</v>
      </c>
    </row>
    <row r="37" spans="1:9" x14ac:dyDescent="0.3">
      <c r="A37" s="2">
        <v>737122.24305599998</v>
      </c>
      <c r="B37">
        <v>0.16771249999999999</v>
      </c>
      <c r="C37">
        <v>1288527214.2389739</v>
      </c>
      <c r="D37">
        <v>0.64212319646460481</v>
      </c>
      <c r="E37">
        <f t="shared" si="0"/>
        <v>0.10769208658707002</v>
      </c>
      <c r="F37">
        <v>2.53098</v>
      </c>
      <c r="G37">
        <v>2.4533999999999998</v>
      </c>
      <c r="H37">
        <v>11.126300000000001</v>
      </c>
      <c r="I37">
        <v>4.9294900000000004</v>
      </c>
    </row>
    <row r="38" spans="1:9" x14ac:dyDescent="0.3">
      <c r="A38" s="2">
        <v>737122.25</v>
      </c>
      <c r="B38">
        <v>0.171319</v>
      </c>
      <c r="C38">
        <v>1261784004.5752072</v>
      </c>
      <c r="D38">
        <v>0.62879601556904019</v>
      </c>
      <c r="E38">
        <f t="shared" si="0"/>
        <v>0.1077247045912724</v>
      </c>
      <c r="F38">
        <v>2.7630300000000001</v>
      </c>
      <c r="G38">
        <v>2.3833199999999999</v>
      </c>
      <c r="H38">
        <v>10.4473</v>
      </c>
      <c r="I38">
        <v>4.9339599999999999</v>
      </c>
    </row>
    <row r="39" spans="1:9" x14ac:dyDescent="0.3">
      <c r="A39" s="2">
        <v>737122.25694400002</v>
      </c>
      <c r="B39">
        <v>0.16828300000000002</v>
      </c>
      <c r="C39">
        <v>1228000035.852813</v>
      </c>
      <c r="D39">
        <v>0.61196015075721577</v>
      </c>
      <c r="E39">
        <f t="shared" si="0"/>
        <v>0.10298249004987656</v>
      </c>
      <c r="F39">
        <v>2.6968200000000002</v>
      </c>
      <c r="G39">
        <v>2.31623</v>
      </c>
      <c r="H39">
        <v>10.710100000000001</v>
      </c>
      <c r="I39">
        <v>4.8605900000000002</v>
      </c>
    </row>
    <row r="40" spans="1:9" x14ac:dyDescent="0.3">
      <c r="A40" s="2">
        <v>737122.26388900005</v>
      </c>
      <c r="B40">
        <v>0.2379925</v>
      </c>
      <c r="C40">
        <v>1237413893.5589359</v>
      </c>
      <c r="D40">
        <v>0.61665144197289168</v>
      </c>
      <c r="E40">
        <f t="shared" si="0"/>
        <v>0.14675841830373343</v>
      </c>
      <c r="F40">
        <v>3.15381</v>
      </c>
      <c r="G40">
        <v>2.24715</v>
      </c>
      <c r="H40">
        <v>10.734400000000001</v>
      </c>
      <c r="I40">
        <v>4.9417799999999996</v>
      </c>
    </row>
    <row r="41" spans="1:9" x14ac:dyDescent="0.3">
      <c r="A41" s="2">
        <v>737122.27083299996</v>
      </c>
      <c r="B41">
        <v>0.16582449999999999</v>
      </c>
      <c r="C41">
        <v>1200372041.8301303</v>
      </c>
      <c r="D41">
        <v>0.59819204742365306</v>
      </c>
      <c r="E41">
        <f t="shared" si="0"/>
        <v>9.9194897168003546E-2</v>
      </c>
      <c r="F41">
        <v>3.0017100000000001</v>
      </c>
      <c r="G41">
        <v>2.3669199999999999</v>
      </c>
      <c r="H41">
        <v>11.1075</v>
      </c>
      <c r="I41">
        <v>4.9116099999999996</v>
      </c>
    </row>
    <row r="42" spans="1:9" x14ac:dyDescent="0.3">
      <c r="A42" s="2">
        <v>737122.27777799999</v>
      </c>
      <c r="B42">
        <v>0.17113699999999998</v>
      </c>
      <c r="C42">
        <v>1237295713.4070592</v>
      </c>
      <c r="D42">
        <v>0.61659254820949794</v>
      </c>
      <c r="E42">
        <f t="shared" si="0"/>
        <v>0.10552179892292884</v>
      </c>
      <c r="F42">
        <v>3.03749</v>
      </c>
      <c r="G42">
        <v>2.6337999999999999</v>
      </c>
      <c r="H42">
        <v>10.9048</v>
      </c>
      <c r="I42">
        <v>5.0021199999999997</v>
      </c>
    </row>
    <row r="43" spans="1:9" x14ac:dyDescent="0.3">
      <c r="A43" s="2">
        <v>737122.28472200001</v>
      </c>
      <c r="B43">
        <v>0.17283999999999999</v>
      </c>
      <c r="C43">
        <v>1260914417.2651179</v>
      </c>
      <c r="D43">
        <v>0.62836266641118832</v>
      </c>
      <c r="E43">
        <f t="shared" si="0"/>
        <v>0.10860620326250979</v>
      </c>
      <c r="F43">
        <v>3.10697</v>
      </c>
      <c r="G43">
        <v>2.5958299999999999</v>
      </c>
      <c r="H43">
        <v>10.874599999999999</v>
      </c>
      <c r="I43">
        <v>5.0931100000000002</v>
      </c>
    </row>
    <row r="44" spans="1:9" x14ac:dyDescent="0.3">
      <c r="A44" s="2">
        <v>737122.29166700004</v>
      </c>
      <c r="B44">
        <v>0.54125350000000005</v>
      </c>
      <c r="C44">
        <v>1342584138.5864468</v>
      </c>
      <c r="D44">
        <v>0.66906186308294691</v>
      </c>
      <c r="E44">
        <f t="shared" si="0"/>
        <v>0.36213207511016582</v>
      </c>
      <c r="F44">
        <v>2.9850099999999999</v>
      </c>
      <c r="G44">
        <v>2.6083599999999998</v>
      </c>
      <c r="H44">
        <v>11.400700000000001</v>
      </c>
      <c r="I44">
        <v>5.2232200000000004</v>
      </c>
    </row>
    <row r="45" spans="1:9" x14ac:dyDescent="0.3">
      <c r="A45" s="2">
        <v>737122.29861099995</v>
      </c>
      <c r="B45">
        <v>0.16821449999999999</v>
      </c>
      <c r="C45">
        <v>1366433714.9586856</v>
      </c>
      <c r="D45">
        <v>0.68094703403256762</v>
      </c>
      <c r="E45">
        <f t="shared" si="0"/>
        <v>0.11454516485627134</v>
      </c>
      <c r="F45">
        <v>2.78972</v>
      </c>
      <c r="G45">
        <v>2.6848900000000002</v>
      </c>
      <c r="H45">
        <v>10.539</v>
      </c>
      <c r="I45">
        <v>5.1990100000000004</v>
      </c>
    </row>
    <row r="46" spans="1:9" x14ac:dyDescent="0.3">
      <c r="A46" s="2">
        <v>737122.30555599998</v>
      </c>
      <c r="B46">
        <v>0.17639350000000001</v>
      </c>
      <c r="C46">
        <v>1332170698.7952507</v>
      </c>
      <c r="D46">
        <v>0.66387244126009171</v>
      </c>
      <c r="E46">
        <f t="shared" si="0"/>
        <v>0.11710278346741199</v>
      </c>
      <c r="F46">
        <v>3.1236700000000002</v>
      </c>
      <c r="G46">
        <v>2.68519</v>
      </c>
      <c r="H46">
        <v>11.5052</v>
      </c>
      <c r="I46">
        <v>4.9235300000000004</v>
      </c>
    </row>
    <row r="47" spans="1:9" x14ac:dyDescent="0.3">
      <c r="A47" s="2">
        <v>737122.3125</v>
      </c>
      <c r="B47">
        <v>0.17190749999999999</v>
      </c>
      <c r="C47">
        <v>1272380270.4849608</v>
      </c>
      <c r="D47">
        <v>0.63407654675330261</v>
      </c>
      <c r="E47">
        <f t="shared" si="0"/>
        <v>0.10900251396099336</v>
      </c>
      <c r="F47">
        <v>3.2686600000000001</v>
      </c>
      <c r="G47">
        <v>2.6238600000000001</v>
      </c>
      <c r="H47">
        <v>11.2254</v>
      </c>
      <c r="I47">
        <v>5.1678499999999996</v>
      </c>
    </row>
    <row r="48" spans="1:9" x14ac:dyDescent="0.3">
      <c r="A48" s="2">
        <v>737122.31944400002</v>
      </c>
      <c r="B48">
        <v>0.1743075</v>
      </c>
      <c r="C48">
        <v>1183858717.9687407</v>
      </c>
      <c r="D48">
        <v>0.58996281626349201</v>
      </c>
      <c r="E48">
        <f t="shared" si="0"/>
        <v>0.10283494359584863</v>
      </c>
      <c r="F48">
        <v>3.2875299999999998</v>
      </c>
      <c r="G48">
        <v>2.9879500000000001</v>
      </c>
      <c r="H48">
        <v>11.0488</v>
      </c>
      <c r="I48">
        <v>5.1380499999999998</v>
      </c>
    </row>
    <row r="49" spans="1:9" x14ac:dyDescent="0.3">
      <c r="A49" s="2">
        <v>737122.32638900005</v>
      </c>
      <c r="B49">
        <v>0.17730299999999999</v>
      </c>
      <c r="C49">
        <v>1201196012.7990105</v>
      </c>
      <c r="D49">
        <v>0.59860266418555341</v>
      </c>
      <c r="E49">
        <f t="shared" si="0"/>
        <v>0.10613404816809117</v>
      </c>
      <c r="F49">
        <v>3.35839</v>
      </c>
      <c r="G49">
        <v>2.9730400000000001</v>
      </c>
      <c r="H49">
        <v>11.5052</v>
      </c>
      <c r="I49">
        <v>4.97729</v>
      </c>
    </row>
    <row r="50" spans="1:9" x14ac:dyDescent="0.3">
      <c r="A50" s="2">
        <v>737122.33333299996</v>
      </c>
      <c r="B50">
        <v>0.17708849999999998</v>
      </c>
      <c r="C50">
        <v>1240666765.8608868</v>
      </c>
      <c r="D50">
        <v>0.61827247468150504</v>
      </c>
      <c r="E50">
        <f t="shared" si="0"/>
        <v>0.1094889451326357</v>
      </c>
      <c r="F50">
        <v>3.7622200000000001</v>
      </c>
      <c r="G50">
        <v>3.0409299999999999</v>
      </c>
      <c r="H50">
        <v>11.8872</v>
      </c>
      <c r="I50">
        <v>4.7203099999999996</v>
      </c>
    </row>
    <row r="51" spans="1:9" x14ac:dyDescent="0.3">
      <c r="A51" s="2">
        <v>737122.34027799999</v>
      </c>
      <c r="B51">
        <v>0.1692225</v>
      </c>
      <c r="C51">
        <v>1330989913.7270443</v>
      </c>
      <c r="D51">
        <v>0.66328401016297889</v>
      </c>
      <c r="E51">
        <f t="shared" si="0"/>
        <v>0.1122425784098047</v>
      </c>
      <c r="F51">
        <v>3.1271300000000002</v>
      </c>
      <c r="G51">
        <v>2.5642200000000002</v>
      </c>
      <c r="H51">
        <v>12.34</v>
      </c>
      <c r="I51">
        <v>4.3079000000000001</v>
      </c>
    </row>
    <row r="52" spans="1:9" x14ac:dyDescent="0.3">
      <c r="A52" s="2">
        <v>737122.34722200001</v>
      </c>
      <c r="B52">
        <v>0.17843500000000001</v>
      </c>
      <c r="C52">
        <v>1331435672.0409632</v>
      </c>
      <c r="D52">
        <v>0.66350614885762282</v>
      </c>
      <c r="E52">
        <f t="shared" si="0"/>
        <v>0.11839271967140994</v>
      </c>
      <c r="F52">
        <v>3.2898999999999998</v>
      </c>
      <c r="G52">
        <v>2.1693199999999999</v>
      </c>
      <c r="H52">
        <v>12.5131</v>
      </c>
      <c r="I52">
        <v>4.1148600000000002</v>
      </c>
    </row>
    <row r="53" spans="1:9" x14ac:dyDescent="0.3">
      <c r="A53" s="2">
        <v>737122.35416700004</v>
      </c>
      <c r="B53">
        <v>0.17176150000000001</v>
      </c>
      <c r="C53">
        <v>1416455760.6915076</v>
      </c>
      <c r="D53">
        <v>0.70587496379975467</v>
      </c>
      <c r="E53">
        <f t="shared" si="0"/>
        <v>0.12124214259469157</v>
      </c>
      <c r="F53">
        <v>2.9171100000000001</v>
      </c>
      <c r="G53">
        <v>2.1869200000000002</v>
      </c>
      <c r="H53">
        <v>12.1052</v>
      </c>
      <c r="I53">
        <v>4.1103899999999998</v>
      </c>
    </row>
    <row r="54" spans="1:9" x14ac:dyDescent="0.3">
      <c r="A54" s="2">
        <v>737122.36111099995</v>
      </c>
      <c r="B54">
        <v>0.1725015</v>
      </c>
      <c r="C54">
        <v>1405879563.4525387</v>
      </c>
      <c r="D54">
        <v>0.70060443361422198</v>
      </c>
      <c r="E54">
        <f t="shared" si="0"/>
        <v>0.12085531570510372</v>
      </c>
      <c r="F54">
        <v>2.93737</v>
      </c>
      <c r="G54">
        <v>2.0240100000000001</v>
      </c>
      <c r="H54">
        <v>12.9648</v>
      </c>
      <c r="I54">
        <v>4.0634699999999997</v>
      </c>
    </row>
    <row r="55" spans="1:9" x14ac:dyDescent="0.3">
      <c r="A55" s="2">
        <v>737122.36805599998</v>
      </c>
      <c r="B55">
        <v>0.17755749999999998</v>
      </c>
      <c r="C55">
        <v>1380396998.8383853</v>
      </c>
      <c r="D55">
        <v>0.6879054811486971</v>
      </c>
      <c r="E55">
        <f t="shared" si="0"/>
        <v>0.12214277746905977</v>
      </c>
      <c r="F55">
        <v>3.1317699999999999</v>
      </c>
      <c r="G55">
        <v>2.1485500000000002</v>
      </c>
      <c r="H55">
        <v>12.973800000000001</v>
      </c>
      <c r="I55">
        <v>4.2259700000000002</v>
      </c>
    </row>
    <row r="56" spans="1:9" x14ac:dyDescent="0.3">
      <c r="A56" s="2">
        <v>737122.375</v>
      </c>
      <c r="B56">
        <v>0.18020600000000001</v>
      </c>
      <c r="C56">
        <v>1355494233.5304325</v>
      </c>
      <c r="D56">
        <v>0.67549546521450121</v>
      </c>
      <c r="E56">
        <f t="shared" si="0"/>
        <v>0.12172833580444441</v>
      </c>
      <c r="F56">
        <v>3.0071500000000002</v>
      </c>
      <c r="G56">
        <v>2.3818299999999999</v>
      </c>
      <c r="H56">
        <v>13.6997</v>
      </c>
      <c r="I56">
        <v>4.4979699999999996</v>
      </c>
    </row>
    <row r="57" spans="1:9" x14ac:dyDescent="0.3">
      <c r="A57" s="2">
        <v>737122.38194400002</v>
      </c>
      <c r="B57">
        <v>0.18576150000000002</v>
      </c>
      <c r="C57">
        <v>1354470247.6119432</v>
      </c>
      <c r="D57">
        <v>0.67498517322854312</v>
      </c>
      <c r="E57">
        <f t="shared" si="0"/>
        <v>0.12538625825669403</v>
      </c>
      <c r="F57">
        <v>3.2404899999999999</v>
      </c>
      <c r="G57">
        <v>2.6835</v>
      </c>
      <c r="H57">
        <v>14.513199999999999</v>
      </c>
      <c r="I57">
        <v>4.9042899999999996</v>
      </c>
    </row>
    <row r="58" spans="1:9" x14ac:dyDescent="0.3">
      <c r="A58" s="2">
        <v>737122.38888900005</v>
      </c>
      <c r="B58">
        <v>0.18764999999999998</v>
      </c>
      <c r="C58">
        <v>1406728221.5389152</v>
      </c>
      <c r="D58">
        <v>0.70102735292636975</v>
      </c>
      <c r="E58">
        <f t="shared" si="0"/>
        <v>0.13154778277663326</v>
      </c>
      <c r="F58">
        <v>3.0849299999999999</v>
      </c>
      <c r="G58">
        <v>2.4650300000000001</v>
      </c>
      <c r="H58">
        <v>14.9391</v>
      </c>
      <c r="I58">
        <v>4.4103199999999996</v>
      </c>
    </row>
    <row r="59" spans="1:9" x14ac:dyDescent="0.3">
      <c r="A59" s="2">
        <v>737122.39583299996</v>
      </c>
      <c r="B59">
        <v>0.1776845</v>
      </c>
      <c r="C59">
        <v>1432898591.770772</v>
      </c>
      <c r="D59">
        <v>0.71406906566649764</v>
      </c>
      <c r="E59">
        <f t="shared" si="0"/>
        <v>0.1268790048984188</v>
      </c>
      <c r="F59">
        <v>2.76125</v>
      </c>
      <c r="G59">
        <v>2.2849200000000001</v>
      </c>
      <c r="H59">
        <v>14.5458</v>
      </c>
      <c r="I59">
        <v>4.2730199999999998</v>
      </c>
    </row>
    <row r="60" spans="1:9" x14ac:dyDescent="0.3">
      <c r="A60" s="2">
        <v>737122.40277799999</v>
      </c>
      <c r="B60">
        <v>0.18669750000000002</v>
      </c>
      <c r="C60">
        <v>1424597765.0030251</v>
      </c>
      <c r="D60">
        <v>0.70993244103140785</v>
      </c>
      <c r="E60">
        <f t="shared" si="0"/>
        <v>0.13254261190946129</v>
      </c>
      <c r="F60">
        <v>3.1262400000000001</v>
      </c>
      <c r="G60">
        <v>2.8284199999999999</v>
      </c>
      <c r="H60">
        <v>14.9076</v>
      </c>
      <c r="I60">
        <v>4.2902800000000001</v>
      </c>
    </row>
    <row r="61" spans="1:9" x14ac:dyDescent="0.3">
      <c r="A61" s="2">
        <v>737122.40972200001</v>
      </c>
      <c r="B61">
        <v>0.19255800000000001</v>
      </c>
      <c r="C61">
        <v>1492844236.7497413</v>
      </c>
      <c r="D61">
        <v>0.74394231067262862</v>
      </c>
      <c r="E61">
        <f t="shared" si="0"/>
        <v>0.14325204345850004</v>
      </c>
      <c r="F61">
        <v>3.3752</v>
      </c>
      <c r="G61">
        <v>3.5199199999999999</v>
      </c>
      <c r="H61">
        <v>16.279599999999999</v>
      </c>
      <c r="I61">
        <v>4.5406700000000004</v>
      </c>
    </row>
    <row r="62" spans="1:9" x14ac:dyDescent="0.3">
      <c r="A62" s="2">
        <v>737122.41666700004</v>
      </c>
      <c r="B62">
        <v>0.19819700000000001</v>
      </c>
      <c r="C62">
        <v>1433967420.0294399</v>
      </c>
      <c r="D62">
        <v>0.71460170433360792</v>
      </c>
      <c r="E62">
        <f t="shared" si="0"/>
        <v>0.14163191399380809</v>
      </c>
      <c r="F62">
        <v>3.4171999999999998</v>
      </c>
      <c r="G62">
        <v>2.9005800000000002</v>
      </c>
      <c r="H62">
        <v>17.6999</v>
      </c>
      <c r="I62">
        <v>4.4905200000000001</v>
      </c>
    </row>
    <row r="63" spans="1:9" x14ac:dyDescent="0.3">
      <c r="A63" s="2">
        <v>737122.42361099995</v>
      </c>
      <c r="B63">
        <v>0.200431</v>
      </c>
      <c r="C63">
        <v>1434176961.0237539</v>
      </c>
      <c r="D63">
        <v>0.71470612675602352</v>
      </c>
      <c r="E63">
        <f t="shared" si="0"/>
        <v>0.14324926369183655</v>
      </c>
      <c r="F63">
        <v>3.2082700000000002</v>
      </c>
      <c r="G63">
        <v>2.1147499999999999</v>
      </c>
      <c r="H63">
        <v>19.383199999999999</v>
      </c>
      <c r="I63">
        <v>4.6435899999999997</v>
      </c>
    </row>
    <row r="64" spans="1:9" x14ac:dyDescent="0.3">
      <c r="A64" s="2">
        <v>737122.43055599998</v>
      </c>
      <c r="B64">
        <v>0.20040350000000001</v>
      </c>
      <c r="C64">
        <v>1392396752.9988453</v>
      </c>
      <c r="D64">
        <v>0.69388542508248119</v>
      </c>
      <c r="E64">
        <f t="shared" si="0"/>
        <v>0.13905706778551702</v>
      </c>
      <c r="F64">
        <v>3.23733</v>
      </c>
      <c r="G64">
        <v>2.3892899999999999</v>
      </c>
      <c r="H64">
        <v>19.560700000000001</v>
      </c>
      <c r="I64">
        <v>4.6257099999999998</v>
      </c>
    </row>
    <row r="65" spans="1:9" x14ac:dyDescent="0.3">
      <c r="A65" s="2">
        <v>737122.4375</v>
      </c>
      <c r="B65">
        <v>0.19605549999999999</v>
      </c>
      <c r="C65">
        <v>1354273852.8687394</v>
      </c>
      <c r="D65">
        <v>0.67488730209405623</v>
      </c>
      <c r="E65">
        <f t="shared" si="0"/>
        <v>0.13231536745570124</v>
      </c>
      <c r="F65">
        <v>3.3278599999999998</v>
      </c>
      <c r="G65">
        <v>2.5769500000000001</v>
      </c>
      <c r="H65">
        <v>20.2821</v>
      </c>
      <c r="I65">
        <v>4.3463900000000004</v>
      </c>
    </row>
    <row r="66" spans="1:9" x14ac:dyDescent="0.3">
      <c r="A66" s="2">
        <v>737122.44444400002</v>
      </c>
      <c r="B66">
        <v>0.1976745</v>
      </c>
      <c r="C66">
        <v>1328875801.3646088</v>
      </c>
      <c r="D66">
        <v>0.66223046579631661</v>
      </c>
      <c r="E66">
        <f t="shared" si="0"/>
        <v>0.13090607621105399</v>
      </c>
      <c r="F66">
        <v>3.3209399999999998</v>
      </c>
      <c r="G66">
        <v>2.2711999999999999</v>
      </c>
      <c r="H66">
        <v>20.401199999999999</v>
      </c>
      <c r="I66">
        <v>4.1168500000000003</v>
      </c>
    </row>
    <row r="67" spans="1:9" x14ac:dyDescent="0.3">
      <c r="A67" s="2">
        <v>737122.45138900005</v>
      </c>
      <c r="B67">
        <v>0.19853699999999999</v>
      </c>
      <c r="C67">
        <v>1309885595.2692575</v>
      </c>
      <c r="D67">
        <v>0.6527669079414905</v>
      </c>
      <c r="E67">
        <f t="shared" ref="E67:E130" si="1">B67*D67</f>
        <v>0.1295983836019797</v>
      </c>
      <c r="F67">
        <v>3.58867</v>
      </c>
      <c r="G67">
        <v>1.8425100000000001</v>
      </c>
      <c r="H67">
        <v>20.7653</v>
      </c>
      <c r="I67">
        <v>3.6627299999999998</v>
      </c>
    </row>
    <row r="68" spans="1:9" x14ac:dyDescent="0.3">
      <c r="A68" s="2">
        <v>737122.45833299996</v>
      </c>
      <c r="B68">
        <v>0.19812950000000001</v>
      </c>
      <c r="C68">
        <v>1330420484.2567811</v>
      </c>
      <c r="D68">
        <v>0.66300024132397728</v>
      </c>
      <c r="E68">
        <f t="shared" si="1"/>
        <v>0.13135990631339897</v>
      </c>
      <c r="F68">
        <v>3.3880400000000002</v>
      </c>
      <c r="G68">
        <v>2.5322200000000001</v>
      </c>
      <c r="H68">
        <v>21.014700000000001</v>
      </c>
      <c r="I68">
        <v>3.5272899999999998</v>
      </c>
    </row>
    <row r="69" spans="1:9" x14ac:dyDescent="0.3">
      <c r="A69" s="2">
        <v>737122.46527799999</v>
      </c>
      <c r="B69">
        <v>0.19553100000000001</v>
      </c>
      <c r="C69">
        <v>1246063370.8680754</v>
      </c>
      <c r="D69">
        <v>0.62096181272495454</v>
      </c>
      <c r="E69">
        <f t="shared" si="1"/>
        <v>0.12141728420392309</v>
      </c>
      <c r="F69">
        <v>3.25353</v>
      </c>
      <c r="G69">
        <v>2.9096299999999999</v>
      </c>
      <c r="H69">
        <v>20.6709</v>
      </c>
      <c r="I69">
        <v>3.5970599999999999</v>
      </c>
    </row>
    <row r="70" spans="1:9" x14ac:dyDescent="0.3">
      <c r="A70" s="2">
        <v>737122.47222200001</v>
      </c>
      <c r="B70">
        <v>0.2046915</v>
      </c>
      <c r="C70">
        <v>1248244765.1630197</v>
      </c>
      <c r="D70">
        <v>0.62204888629386357</v>
      </c>
      <c r="E70">
        <f t="shared" si="1"/>
        <v>0.12732811960882037</v>
      </c>
      <c r="F70">
        <v>3.3929900000000002</v>
      </c>
      <c r="G70">
        <v>2.9950100000000002</v>
      </c>
      <c r="H70">
        <v>20.682099999999998</v>
      </c>
      <c r="I70">
        <v>3.3785699999999999</v>
      </c>
    </row>
    <row r="71" spans="1:9" x14ac:dyDescent="0.3">
      <c r="A71" s="2">
        <v>737122.47916700004</v>
      </c>
      <c r="B71">
        <v>0.25692100000000001</v>
      </c>
      <c r="C71">
        <v>1288918473.7293892</v>
      </c>
      <c r="D71">
        <v>0.6423181762771043</v>
      </c>
      <c r="E71">
        <f t="shared" si="1"/>
        <v>0.16502502816728992</v>
      </c>
      <c r="F71">
        <v>3.3471299999999999</v>
      </c>
      <c r="G71">
        <v>2.24735</v>
      </c>
      <c r="H71">
        <v>21.766400000000001</v>
      </c>
      <c r="I71">
        <v>3.2983699999999998</v>
      </c>
    </row>
    <row r="72" spans="1:9" x14ac:dyDescent="0.3">
      <c r="A72" s="2">
        <v>737122.48611099995</v>
      </c>
      <c r="B72">
        <v>0.19783700000000001</v>
      </c>
      <c r="C72">
        <v>1214739178.7406645</v>
      </c>
      <c r="D72">
        <v>0.60535175020298893</v>
      </c>
      <c r="E72">
        <f t="shared" si="1"/>
        <v>0.11976097420490872</v>
      </c>
      <c r="F72">
        <v>3.5019</v>
      </c>
      <c r="G72">
        <v>2.0193300000000001</v>
      </c>
      <c r="H72">
        <v>22.358599999999999</v>
      </c>
      <c r="I72">
        <v>3.2124600000000001</v>
      </c>
    </row>
    <row r="73" spans="1:9" x14ac:dyDescent="0.3">
      <c r="A73" s="2">
        <v>737122.49305599998</v>
      </c>
      <c r="B73">
        <v>0.19885800000000001</v>
      </c>
      <c r="C73">
        <v>1235681219.2011266</v>
      </c>
      <c r="D73">
        <v>0.61578798299059456</v>
      </c>
      <c r="E73">
        <f t="shared" si="1"/>
        <v>0.12245436672154365</v>
      </c>
      <c r="F73">
        <v>3.6085400000000001</v>
      </c>
      <c r="G73">
        <v>2.5880800000000002</v>
      </c>
      <c r="H73">
        <v>23.583400000000001</v>
      </c>
      <c r="I73">
        <v>2.7975699999999999</v>
      </c>
    </row>
    <row r="74" spans="1:9" x14ac:dyDescent="0.3">
      <c r="A74" s="2">
        <v>737122.5</v>
      </c>
      <c r="B74">
        <v>0.19575100000000001</v>
      </c>
      <c r="C74">
        <v>1177085495.7724419</v>
      </c>
      <c r="D74">
        <v>0.5865874563650042</v>
      </c>
      <c r="E74">
        <f t="shared" si="1"/>
        <v>0.11482508117090594</v>
      </c>
      <c r="F74">
        <v>3.2486899999999999</v>
      </c>
      <c r="G74">
        <v>2.6426500000000002</v>
      </c>
      <c r="H74">
        <v>22.853000000000002</v>
      </c>
      <c r="I74">
        <v>2.81073</v>
      </c>
    </row>
    <row r="75" spans="1:9" x14ac:dyDescent="0.3">
      <c r="A75" s="2">
        <v>737122.50694400002</v>
      </c>
      <c r="B75">
        <v>0.2025835</v>
      </c>
      <c r="C75">
        <v>1212268379.5818994</v>
      </c>
      <c r="D75">
        <v>0.60412045494114597</v>
      </c>
      <c r="E75">
        <f t="shared" si="1"/>
        <v>0.12238483618356964</v>
      </c>
      <c r="F75">
        <v>3.5999400000000001</v>
      </c>
      <c r="G75">
        <v>4.0466199999999999</v>
      </c>
      <c r="H75">
        <v>23.576699999999999</v>
      </c>
      <c r="I75">
        <v>2.7433200000000002</v>
      </c>
    </row>
    <row r="76" spans="1:9" x14ac:dyDescent="0.3">
      <c r="A76" s="2">
        <v>737122.51388900005</v>
      </c>
      <c r="B76">
        <v>0.2091595</v>
      </c>
      <c r="C76">
        <v>1156497569.2462287</v>
      </c>
      <c r="D76">
        <v>0.57632769231539627</v>
      </c>
      <c r="E76">
        <f t="shared" si="1"/>
        <v>0.12054441196084212</v>
      </c>
      <c r="F76">
        <v>4.04765</v>
      </c>
      <c r="G76">
        <v>4.9434699999999996</v>
      </c>
      <c r="H76">
        <v>24.500299999999999</v>
      </c>
      <c r="I76">
        <v>2.5154000000000001</v>
      </c>
    </row>
    <row r="77" spans="1:9" x14ac:dyDescent="0.3">
      <c r="A77" s="2">
        <v>737122.52083299996</v>
      </c>
      <c r="B77">
        <v>0.20258749999999998</v>
      </c>
      <c r="C77">
        <v>1166585572.0644443</v>
      </c>
      <c r="D77">
        <v>0.58135493624473977</v>
      </c>
      <c r="E77">
        <f t="shared" si="1"/>
        <v>0.1177752431464812</v>
      </c>
      <c r="F77">
        <v>3.8660899999999998</v>
      </c>
      <c r="G77">
        <v>2.6166100000000001</v>
      </c>
      <c r="H77">
        <v>24.119399999999999</v>
      </c>
      <c r="I77">
        <v>2.4637500000000001</v>
      </c>
    </row>
    <row r="78" spans="1:9" x14ac:dyDescent="0.3">
      <c r="A78" s="2">
        <v>737122.52777799999</v>
      </c>
      <c r="B78">
        <v>0.20363200000000001</v>
      </c>
      <c r="C78">
        <v>1134991664.9358757</v>
      </c>
      <c r="D78">
        <v>0.5656104642537586</v>
      </c>
      <c r="E78">
        <f t="shared" si="1"/>
        <v>0.11517639005692137</v>
      </c>
      <c r="F78">
        <v>3.8393099999999998</v>
      </c>
      <c r="G78">
        <v>4.1287200000000004</v>
      </c>
      <c r="H78">
        <v>24.9498</v>
      </c>
      <c r="I78">
        <v>2.21224</v>
      </c>
    </row>
    <row r="79" spans="1:9" x14ac:dyDescent="0.3">
      <c r="A79" s="2">
        <v>737122.53472200001</v>
      </c>
      <c r="B79">
        <v>0.20399499999999998</v>
      </c>
      <c r="C79">
        <v>1188409230.5333006</v>
      </c>
      <c r="D79">
        <v>0.59223051355480094</v>
      </c>
      <c r="E79">
        <f t="shared" si="1"/>
        <v>0.12081206361261161</v>
      </c>
      <c r="F79">
        <v>4.13225</v>
      </c>
      <c r="G79">
        <v>5.0251700000000001</v>
      </c>
      <c r="H79">
        <v>23.8306</v>
      </c>
      <c r="I79">
        <v>2.47505</v>
      </c>
    </row>
    <row r="80" spans="1:9" x14ac:dyDescent="0.3">
      <c r="A80" s="2">
        <v>737122.54166700004</v>
      </c>
      <c r="B80">
        <v>0.21711799999999998</v>
      </c>
      <c r="C80">
        <v>1124962323.9656951</v>
      </c>
      <c r="D80">
        <v>0.56061245380350255</v>
      </c>
      <c r="E80">
        <f t="shared" si="1"/>
        <v>0.12171905474490885</v>
      </c>
      <c r="F80">
        <v>4.4493999999999998</v>
      </c>
      <c r="G80">
        <v>5.7255200000000004</v>
      </c>
      <c r="H80">
        <v>25.747599999999998</v>
      </c>
      <c r="I80">
        <v>2.27108</v>
      </c>
    </row>
    <row r="81" spans="1:9" x14ac:dyDescent="0.3">
      <c r="A81" s="2">
        <v>737122.54861099995</v>
      </c>
      <c r="B81">
        <v>0.2154035</v>
      </c>
      <c r="C81">
        <v>1184635654.6108234</v>
      </c>
      <c r="D81">
        <v>0.59034999399210475</v>
      </c>
      <c r="E81">
        <f t="shared" si="1"/>
        <v>0.12716345493087833</v>
      </c>
      <c r="F81">
        <v>4.9220100000000002</v>
      </c>
      <c r="G81">
        <v>6.8124200000000004</v>
      </c>
      <c r="H81">
        <v>25.529599999999999</v>
      </c>
      <c r="I81">
        <v>2.2693400000000001</v>
      </c>
    </row>
    <row r="82" spans="1:9" x14ac:dyDescent="0.3">
      <c r="A82" s="2">
        <v>737122.55555599998</v>
      </c>
      <c r="B82">
        <v>0.21131</v>
      </c>
      <c r="C82">
        <v>1110346406.2476132</v>
      </c>
      <c r="D82">
        <v>0.55332877387754809</v>
      </c>
      <c r="E82">
        <f t="shared" si="1"/>
        <v>0.11692390320806469</v>
      </c>
      <c r="F82">
        <v>4.4960399999999998</v>
      </c>
      <c r="G82">
        <v>4.5239200000000004</v>
      </c>
      <c r="H82">
        <v>25.810500000000001</v>
      </c>
      <c r="I82">
        <v>2.14073</v>
      </c>
    </row>
    <row r="83" spans="1:9" x14ac:dyDescent="0.3">
      <c r="A83" s="2">
        <v>737122.5625</v>
      </c>
      <c r="B83">
        <v>0.21241399999999999</v>
      </c>
      <c r="C83">
        <v>1153820132.7656906</v>
      </c>
      <c r="D83">
        <v>0.57499342164403189</v>
      </c>
      <c r="E83">
        <f t="shared" si="1"/>
        <v>0.12213665266509538</v>
      </c>
      <c r="F83">
        <v>4.4038300000000001</v>
      </c>
      <c r="G83">
        <v>4.2455100000000003</v>
      </c>
      <c r="H83">
        <v>25.265499999999999</v>
      </c>
      <c r="I83">
        <v>2.1944900000000001</v>
      </c>
    </row>
    <row r="84" spans="1:9" x14ac:dyDescent="0.3">
      <c r="A84" s="2">
        <v>737122.56944400002</v>
      </c>
      <c r="B84">
        <v>0.21252599999999999</v>
      </c>
      <c r="C84">
        <v>1117708561.4966741</v>
      </c>
      <c r="D84">
        <v>0.55699762200830927</v>
      </c>
      <c r="E84">
        <f t="shared" si="1"/>
        <v>0.11837647661493793</v>
      </c>
      <c r="F84">
        <v>4.2758500000000002</v>
      </c>
      <c r="G84">
        <v>4.6393199999999997</v>
      </c>
      <c r="H84">
        <v>25.147500000000001</v>
      </c>
      <c r="I84">
        <v>2.1254599999999999</v>
      </c>
    </row>
    <row r="85" spans="1:9" x14ac:dyDescent="0.3">
      <c r="A85" s="2">
        <v>737122.57638900005</v>
      </c>
      <c r="B85">
        <v>0.21668000000000001</v>
      </c>
      <c r="C85">
        <v>1152968205.8616781</v>
      </c>
      <c r="D85">
        <v>0.57456887335299578</v>
      </c>
      <c r="E85">
        <f t="shared" si="1"/>
        <v>0.12449758347812713</v>
      </c>
      <c r="F85">
        <v>4.5335000000000001</v>
      </c>
      <c r="G85">
        <v>7.6425700000000001</v>
      </c>
      <c r="H85">
        <v>24.473299999999998</v>
      </c>
      <c r="I85">
        <v>2.38219</v>
      </c>
    </row>
    <row r="86" spans="1:9" x14ac:dyDescent="0.3">
      <c r="A86" s="2">
        <v>737122.58333299996</v>
      </c>
      <c r="B86">
        <v>0.20964250000000001</v>
      </c>
      <c r="C86">
        <v>1108488145.4778082</v>
      </c>
      <c r="D86">
        <v>0.55240273030455556</v>
      </c>
      <c r="E86">
        <f t="shared" si="1"/>
        <v>0.11580708938787279</v>
      </c>
      <c r="F86">
        <v>4.5580100000000003</v>
      </c>
      <c r="G86">
        <v>5.2619400000000001</v>
      </c>
      <c r="H86">
        <v>23.8857</v>
      </c>
      <c r="I86">
        <v>2.1902599999999999</v>
      </c>
    </row>
    <row r="87" spans="1:9" x14ac:dyDescent="0.3">
      <c r="A87" s="2">
        <v>737122.59027799999</v>
      </c>
      <c r="B87">
        <v>0.21097050000000001</v>
      </c>
      <c r="C87">
        <v>1142276611.5394466</v>
      </c>
      <c r="D87">
        <v>0.56924083631533884</v>
      </c>
      <c r="E87">
        <f t="shared" si="1"/>
        <v>0.12009302385786519</v>
      </c>
      <c r="F87">
        <v>4.2584499999999998</v>
      </c>
      <c r="G87">
        <v>4.0672899999999998</v>
      </c>
      <c r="H87">
        <v>23.199100000000001</v>
      </c>
      <c r="I87">
        <v>2.3077000000000001</v>
      </c>
    </row>
    <row r="88" spans="1:9" x14ac:dyDescent="0.3">
      <c r="A88" s="2">
        <v>737122.59722200001</v>
      </c>
      <c r="B88">
        <v>0.20414300000000002</v>
      </c>
      <c r="C88">
        <v>1139113277.9166055</v>
      </c>
      <c r="D88">
        <v>0.56766442421093299</v>
      </c>
      <c r="E88">
        <f t="shared" si="1"/>
        <v>0.11588471855169251</v>
      </c>
      <c r="F88">
        <v>3.8433600000000001</v>
      </c>
      <c r="G88">
        <v>2.7827000000000002</v>
      </c>
      <c r="H88">
        <v>22.351900000000001</v>
      </c>
      <c r="I88">
        <v>2.3664200000000002</v>
      </c>
    </row>
    <row r="89" spans="1:9" x14ac:dyDescent="0.3">
      <c r="A89" s="2">
        <v>737122.60416700004</v>
      </c>
      <c r="B89">
        <v>0.20562749999999999</v>
      </c>
      <c r="C89">
        <v>1153948843.7827482</v>
      </c>
      <c r="D89">
        <v>0.57505756334688451</v>
      </c>
      <c r="E89">
        <f t="shared" si="1"/>
        <v>0.1182476491071115</v>
      </c>
      <c r="F89">
        <v>3.7414700000000001</v>
      </c>
      <c r="G89">
        <v>2.5842999999999998</v>
      </c>
      <c r="H89">
        <v>21.488900000000001</v>
      </c>
      <c r="I89">
        <v>2.6271300000000002</v>
      </c>
    </row>
    <row r="90" spans="1:9" x14ac:dyDescent="0.3">
      <c r="A90" s="2">
        <v>737122.61111099995</v>
      </c>
      <c r="B90">
        <v>0.1999435</v>
      </c>
      <c r="C90">
        <v>1205030122.3292348</v>
      </c>
      <c r="D90">
        <v>0.60051334999795758</v>
      </c>
      <c r="E90">
        <f t="shared" si="1"/>
        <v>0.12006874099531663</v>
      </c>
      <c r="F90">
        <v>3.5950000000000002</v>
      </c>
      <c r="G90">
        <v>1.84151</v>
      </c>
      <c r="H90">
        <v>21.5822</v>
      </c>
      <c r="I90">
        <v>2.4209200000000002</v>
      </c>
    </row>
    <row r="91" spans="1:9" x14ac:dyDescent="0.3">
      <c r="A91" s="2">
        <v>737122.61805599998</v>
      </c>
      <c r="B91">
        <v>0.19996550000000002</v>
      </c>
      <c r="C91">
        <v>1162764662.2155809</v>
      </c>
      <c r="D91">
        <v>0.57945082834663497</v>
      </c>
      <c r="E91">
        <f t="shared" si="1"/>
        <v>0.11587017461574904</v>
      </c>
      <c r="F91">
        <v>3.57918</v>
      </c>
      <c r="G91">
        <v>1.6760200000000001</v>
      </c>
      <c r="H91">
        <v>20.377600000000001</v>
      </c>
      <c r="I91">
        <v>2.4095</v>
      </c>
    </row>
    <row r="92" spans="1:9" x14ac:dyDescent="0.3">
      <c r="A92" s="2">
        <v>737122.625</v>
      </c>
      <c r="B92">
        <v>0.200989</v>
      </c>
      <c r="C92">
        <v>1138673887.605201</v>
      </c>
      <c r="D92">
        <v>0.56744545893946896</v>
      </c>
      <c r="E92">
        <f t="shared" si="1"/>
        <v>0.11405029534678493</v>
      </c>
      <c r="F92">
        <v>3.6866099999999999</v>
      </c>
      <c r="G92">
        <v>1.7065300000000001</v>
      </c>
      <c r="H92">
        <v>22.4541</v>
      </c>
      <c r="I92">
        <v>2.3435800000000002</v>
      </c>
    </row>
    <row r="93" spans="1:9" x14ac:dyDescent="0.3">
      <c r="A93" s="2">
        <v>737122.63194400002</v>
      </c>
      <c r="B93">
        <v>0.20272950000000001</v>
      </c>
      <c r="C93">
        <v>1127775947.8131347</v>
      </c>
      <c r="D93">
        <v>0.56201459193345593</v>
      </c>
      <c r="E93">
        <f t="shared" si="1"/>
        <v>0.11393693721537355</v>
      </c>
      <c r="F93">
        <v>3.78505</v>
      </c>
      <c r="G93">
        <v>2.2753800000000002</v>
      </c>
      <c r="H93">
        <v>22.664200000000001</v>
      </c>
      <c r="I93">
        <v>2.4273799999999999</v>
      </c>
    </row>
    <row r="94" spans="1:9" x14ac:dyDescent="0.3">
      <c r="A94" s="2">
        <v>737122.63888900005</v>
      </c>
      <c r="B94">
        <v>0.2010055</v>
      </c>
      <c r="C94">
        <v>1159189898.8489337</v>
      </c>
      <c r="D94">
        <v>0.57766938480843877</v>
      </c>
      <c r="E94">
        <f t="shared" si="1"/>
        <v>0.11611472352811264</v>
      </c>
      <c r="F94">
        <v>3.7231800000000002</v>
      </c>
      <c r="G94">
        <v>1.63636</v>
      </c>
      <c r="H94">
        <v>22.692299999999999</v>
      </c>
      <c r="I94">
        <v>2.4734400000000001</v>
      </c>
    </row>
    <row r="95" spans="1:9" x14ac:dyDescent="0.3">
      <c r="A95" s="2">
        <v>737122.64583299996</v>
      </c>
      <c r="B95">
        <v>0.20443749999999999</v>
      </c>
      <c r="C95">
        <v>1251957749.3106687</v>
      </c>
      <c r="D95">
        <v>0.62389921061993459</v>
      </c>
      <c r="E95">
        <f t="shared" si="1"/>
        <v>0.12754839487111289</v>
      </c>
      <c r="F95">
        <v>3.6860200000000001</v>
      </c>
      <c r="G95">
        <v>1.95174</v>
      </c>
      <c r="H95">
        <v>21.617000000000001</v>
      </c>
      <c r="I95">
        <v>2.7167599999999998</v>
      </c>
    </row>
    <row r="96" spans="1:9" x14ac:dyDescent="0.3">
      <c r="A96" s="2">
        <v>737122.65277799999</v>
      </c>
      <c r="B96">
        <v>0.1997795</v>
      </c>
      <c r="C96">
        <v>1298674093.7875962</v>
      </c>
      <c r="D96">
        <v>0.6471797809572738</v>
      </c>
      <c r="E96">
        <f t="shared" si="1"/>
        <v>0.12929325304975367</v>
      </c>
      <c r="F96">
        <v>3.7512500000000002</v>
      </c>
      <c r="G96">
        <v>1.5041599999999999</v>
      </c>
      <c r="H96">
        <v>22.065300000000001</v>
      </c>
      <c r="I96">
        <v>2.5733700000000002</v>
      </c>
    </row>
    <row r="97" spans="1:9" x14ac:dyDescent="0.3">
      <c r="A97" s="2">
        <v>737122.65972200001</v>
      </c>
      <c r="B97">
        <v>0.20057949999999999</v>
      </c>
      <c r="C97">
        <v>1238083947.0632071</v>
      </c>
      <c r="D97">
        <v>0.6169853556793391</v>
      </c>
      <c r="E97">
        <f t="shared" si="1"/>
        <v>0.12375461414948399</v>
      </c>
      <c r="F97">
        <v>3.6186199999999999</v>
      </c>
      <c r="G97">
        <v>1.7097100000000001</v>
      </c>
      <c r="H97">
        <v>21.3979</v>
      </c>
      <c r="I97">
        <v>2.5152700000000001</v>
      </c>
    </row>
    <row r="98" spans="1:9" x14ac:dyDescent="0.3">
      <c r="A98" s="2">
        <v>737122.66666700004</v>
      </c>
      <c r="B98">
        <v>0.20133200000000001</v>
      </c>
      <c r="C98">
        <v>1100547906.7559102</v>
      </c>
      <c r="D98">
        <v>0.54844580070892535</v>
      </c>
      <c r="E98">
        <f t="shared" si="1"/>
        <v>0.11041968994832936</v>
      </c>
      <c r="F98">
        <v>3.9493100000000001</v>
      </c>
      <c r="G98">
        <v>1.6129</v>
      </c>
      <c r="H98">
        <v>22.4316</v>
      </c>
      <c r="I98">
        <v>2.3882699999999999</v>
      </c>
    </row>
    <row r="99" spans="1:9" x14ac:dyDescent="0.3">
      <c r="A99" s="2">
        <v>737122.67361099995</v>
      </c>
      <c r="B99">
        <v>0.20505200000000001</v>
      </c>
      <c r="C99">
        <v>1042193236.3565847</v>
      </c>
      <c r="D99">
        <v>0.51936540017770005</v>
      </c>
      <c r="E99">
        <f t="shared" si="1"/>
        <v>0.10649691403723775</v>
      </c>
      <c r="F99">
        <v>4.1682199999999998</v>
      </c>
      <c r="G99">
        <v>1.7066300000000001</v>
      </c>
      <c r="H99">
        <v>23.08</v>
      </c>
      <c r="I99">
        <v>2.5079500000000001</v>
      </c>
    </row>
    <row r="100" spans="1:9" x14ac:dyDescent="0.3">
      <c r="A100" s="2">
        <v>737122.68055599998</v>
      </c>
      <c r="B100">
        <v>0.20073550000000001</v>
      </c>
      <c r="C100">
        <v>984800795.37552178</v>
      </c>
      <c r="D100">
        <v>0.49076451596786808</v>
      </c>
      <c r="E100">
        <f t="shared" si="1"/>
        <v>9.8513860495067981E-2</v>
      </c>
      <c r="F100">
        <v>3.97906</v>
      </c>
      <c r="G100">
        <v>2.0326499999999998</v>
      </c>
      <c r="H100">
        <v>23.067599999999999</v>
      </c>
      <c r="I100">
        <v>2.5874000000000001</v>
      </c>
    </row>
    <row r="101" spans="1:9" x14ac:dyDescent="0.3">
      <c r="A101" s="2">
        <v>737122.6875</v>
      </c>
      <c r="B101">
        <v>0.2023585</v>
      </c>
      <c r="C101">
        <v>980049295.36122668</v>
      </c>
      <c r="D101">
        <v>0.48839665881788702</v>
      </c>
      <c r="E101">
        <f t="shared" si="1"/>
        <v>9.8831215283399387E-2</v>
      </c>
      <c r="F101">
        <v>4.0385499999999999</v>
      </c>
      <c r="G101">
        <v>2.0354399999999999</v>
      </c>
      <c r="H101">
        <v>23.8857</v>
      </c>
      <c r="I101">
        <v>2.5150199999999998</v>
      </c>
    </row>
    <row r="102" spans="1:9" x14ac:dyDescent="0.3">
      <c r="A102" s="2">
        <v>737122.69444400002</v>
      </c>
      <c r="B102">
        <v>0.20207649999999999</v>
      </c>
      <c r="C102">
        <v>973349068.84786165</v>
      </c>
      <c r="D102">
        <v>0.48505767550557893</v>
      </c>
      <c r="E102">
        <f t="shared" si="1"/>
        <v>9.8018757364303113E-2</v>
      </c>
      <c r="F102">
        <v>3.8973200000000001</v>
      </c>
      <c r="G102">
        <v>2.2995299999999999</v>
      </c>
      <c r="H102">
        <v>23.3811</v>
      </c>
      <c r="I102">
        <v>2.6317200000000001</v>
      </c>
    </row>
    <row r="103" spans="1:9" x14ac:dyDescent="0.3">
      <c r="A103" s="2">
        <v>737122.70138900005</v>
      </c>
      <c r="B103">
        <v>0.204066</v>
      </c>
      <c r="C103">
        <v>943185611.2360791</v>
      </c>
      <c r="D103">
        <v>0.4700260521110029</v>
      </c>
      <c r="E103">
        <f t="shared" si="1"/>
        <v>9.5916336350083911E-2</v>
      </c>
      <c r="F103">
        <v>3.8985099999999999</v>
      </c>
      <c r="G103">
        <v>2.1913900000000002</v>
      </c>
      <c r="H103">
        <v>24.038499999999999</v>
      </c>
      <c r="I103">
        <v>2.8477299999999999</v>
      </c>
    </row>
    <row r="104" spans="1:9" x14ac:dyDescent="0.3">
      <c r="A104" s="2">
        <v>737122.70833299996</v>
      </c>
      <c r="B104">
        <v>0.20571349999999999</v>
      </c>
      <c r="C104">
        <v>938543521.79767013</v>
      </c>
      <c r="D104">
        <v>0.46771271850382229</v>
      </c>
      <c r="E104">
        <f t="shared" si="1"/>
        <v>9.6214820317936045E-2</v>
      </c>
      <c r="F104">
        <v>4.3281299999999998</v>
      </c>
      <c r="G104">
        <v>3.1793900000000002</v>
      </c>
      <c r="H104">
        <v>25.123899999999999</v>
      </c>
      <c r="I104">
        <v>2.7362500000000001</v>
      </c>
    </row>
    <row r="105" spans="1:9" x14ac:dyDescent="0.3">
      <c r="A105" s="2">
        <v>737122.71527799999</v>
      </c>
      <c r="B105">
        <v>0.20568800000000001</v>
      </c>
      <c r="C105">
        <v>929801484.56721568</v>
      </c>
      <c r="D105">
        <v>0.46335622154512418</v>
      </c>
      <c r="E105">
        <f t="shared" si="1"/>
        <v>9.53068144971735E-2</v>
      </c>
      <c r="F105">
        <v>4.2228700000000003</v>
      </c>
      <c r="G105">
        <v>3.6115599999999999</v>
      </c>
      <c r="H105">
        <v>25.0183</v>
      </c>
      <c r="I105">
        <v>2.68485</v>
      </c>
    </row>
    <row r="106" spans="1:9" x14ac:dyDescent="0.3">
      <c r="A106" s="2">
        <v>737122.72222200001</v>
      </c>
      <c r="B106">
        <v>0.20190000000000002</v>
      </c>
      <c r="C106">
        <v>909354554.42321885</v>
      </c>
      <c r="D106">
        <v>0.4531667214733649</v>
      </c>
      <c r="E106">
        <f t="shared" si="1"/>
        <v>9.1494361065472388E-2</v>
      </c>
      <c r="F106">
        <v>4.5363699999999998</v>
      </c>
      <c r="G106">
        <v>3.0553400000000002</v>
      </c>
      <c r="H106">
        <v>26.255500000000001</v>
      </c>
      <c r="I106">
        <v>2.5463100000000001</v>
      </c>
    </row>
    <row r="107" spans="1:9" x14ac:dyDescent="0.3">
      <c r="A107" s="2">
        <v>737122.72916700004</v>
      </c>
      <c r="B107">
        <v>0.2045315</v>
      </c>
      <c r="C107">
        <v>912127278.98008811</v>
      </c>
      <c r="D107">
        <v>0.45454847789705388</v>
      </c>
      <c r="E107">
        <f t="shared" si="1"/>
        <v>9.2969482007001281E-2</v>
      </c>
      <c r="F107">
        <v>4.89513</v>
      </c>
      <c r="G107">
        <v>2.4885799999999998</v>
      </c>
      <c r="H107">
        <v>26.576799999999999</v>
      </c>
      <c r="I107">
        <v>2.5158900000000002</v>
      </c>
    </row>
    <row r="108" spans="1:9" x14ac:dyDescent="0.3">
      <c r="A108" s="2">
        <v>737122.73611099995</v>
      </c>
      <c r="B108">
        <v>0.19781100000000001</v>
      </c>
      <c r="C108">
        <v>902325893.834005</v>
      </c>
      <c r="D108">
        <v>0.44966406669468689</v>
      </c>
      <c r="E108">
        <f t="shared" si="1"/>
        <v>8.8948498696942713E-2</v>
      </c>
      <c r="F108">
        <v>4.8020300000000002</v>
      </c>
      <c r="G108">
        <v>3.20553</v>
      </c>
      <c r="H108">
        <v>26.955500000000001</v>
      </c>
      <c r="I108">
        <v>2.5114200000000002</v>
      </c>
    </row>
    <row r="109" spans="1:9" x14ac:dyDescent="0.3">
      <c r="A109" s="2">
        <v>737122.74305599998</v>
      </c>
      <c r="B109">
        <v>0.20162200000000002</v>
      </c>
      <c r="C109">
        <v>885478021.90932167</v>
      </c>
      <c r="D109">
        <v>0.44126811723055898</v>
      </c>
      <c r="E109">
        <f t="shared" si="1"/>
        <v>8.8969360332259773E-2</v>
      </c>
      <c r="F109">
        <v>4.21556</v>
      </c>
      <c r="G109">
        <v>4.1891499999999997</v>
      </c>
      <c r="H109">
        <v>25.532900000000001</v>
      </c>
      <c r="I109">
        <v>2.2432699999999999</v>
      </c>
    </row>
    <row r="110" spans="1:9" x14ac:dyDescent="0.3">
      <c r="A110" s="2">
        <v>737122.75</v>
      </c>
      <c r="B110">
        <v>0.19199149999999998</v>
      </c>
      <c r="C110">
        <v>897380019.12397623</v>
      </c>
      <c r="D110">
        <v>0.44719934507839348</v>
      </c>
      <c r="E110">
        <f t="shared" si="1"/>
        <v>8.5858473060618376E-2</v>
      </c>
      <c r="F110">
        <v>4.6962799999999998</v>
      </c>
      <c r="G110">
        <v>3.4104800000000002</v>
      </c>
      <c r="H110">
        <v>26.777999999999999</v>
      </c>
      <c r="I110">
        <v>2.4196800000000001</v>
      </c>
    </row>
    <row r="111" spans="1:9" x14ac:dyDescent="0.3">
      <c r="A111" s="2">
        <v>737122.75694400002</v>
      </c>
      <c r="B111">
        <v>0.19820550000000001</v>
      </c>
      <c r="C111">
        <v>881172659.51885426</v>
      </c>
      <c r="D111">
        <v>0.4391225878000935</v>
      </c>
      <c r="E111">
        <f t="shared" si="1"/>
        <v>8.7036512076211436E-2</v>
      </c>
      <c r="F111">
        <v>4.7801799999999997</v>
      </c>
      <c r="G111">
        <v>5.6713500000000003</v>
      </c>
      <c r="H111">
        <v>26.874600000000001</v>
      </c>
      <c r="I111">
        <v>2.37934</v>
      </c>
    </row>
    <row r="112" spans="1:9" x14ac:dyDescent="0.3">
      <c r="A112" s="2">
        <v>737122.76388900005</v>
      </c>
      <c r="B112">
        <v>0.19285000000000002</v>
      </c>
      <c r="C112">
        <v>879727178.52496696</v>
      </c>
      <c r="D112">
        <v>0.43840224843436892</v>
      </c>
      <c r="E112">
        <f t="shared" si="1"/>
        <v>8.4545873610568062E-2</v>
      </c>
      <c r="F112">
        <v>5.5114400000000003</v>
      </c>
      <c r="G112">
        <v>5.6977900000000004</v>
      </c>
      <c r="H112">
        <v>27.794899999999998</v>
      </c>
      <c r="I112">
        <v>2.1438299999999999</v>
      </c>
    </row>
    <row r="113" spans="1:9" x14ac:dyDescent="0.3">
      <c r="A113" s="2">
        <v>737122.77083299996</v>
      </c>
      <c r="B113">
        <v>0.19857049999999998</v>
      </c>
      <c r="C113">
        <v>877340958.41204798</v>
      </c>
      <c r="D113">
        <v>0.43721310219869497</v>
      </c>
      <c r="E113">
        <f t="shared" si="1"/>
        <v>8.6817624310145947E-2</v>
      </c>
      <c r="F113">
        <v>5.4644899999999996</v>
      </c>
      <c r="G113">
        <v>6.5362</v>
      </c>
      <c r="H113">
        <v>27.6252</v>
      </c>
      <c r="I113">
        <v>2.1600999999999999</v>
      </c>
    </row>
    <row r="114" spans="1:9" x14ac:dyDescent="0.3">
      <c r="A114" s="2">
        <v>737122.77777799999</v>
      </c>
      <c r="B114">
        <v>0.199347</v>
      </c>
      <c r="C114">
        <v>875468904.59227061</v>
      </c>
      <c r="D114">
        <v>0.43628018501275945</v>
      </c>
      <c r="E114">
        <f t="shared" si="1"/>
        <v>8.6971146041738556E-2</v>
      </c>
      <c r="F114">
        <v>5.8168300000000004</v>
      </c>
      <c r="G114">
        <v>8.4064300000000003</v>
      </c>
      <c r="H114">
        <v>27.8612</v>
      </c>
      <c r="I114">
        <v>2.1175199999999998</v>
      </c>
    </row>
    <row r="115" spans="1:9" x14ac:dyDescent="0.3">
      <c r="A115" s="2">
        <v>737122.78472200001</v>
      </c>
      <c r="B115">
        <v>0.2033065</v>
      </c>
      <c r="C115">
        <v>875584325.32484484</v>
      </c>
      <c r="D115">
        <v>0.43633770365025493</v>
      </c>
      <c r="E115">
        <f t="shared" si="1"/>
        <v>8.8710291347170553E-2</v>
      </c>
      <c r="F115">
        <v>5.5366400000000002</v>
      </c>
      <c r="G115">
        <v>10.0688</v>
      </c>
      <c r="H115">
        <v>27.663399999999999</v>
      </c>
      <c r="I115">
        <v>2.1351399999999998</v>
      </c>
    </row>
    <row r="116" spans="1:9" x14ac:dyDescent="0.3">
      <c r="A116" s="2">
        <v>737122.79166700004</v>
      </c>
      <c r="B116">
        <v>0.2051355</v>
      </c>
      <c r="C116">
        <v>862316355.96507823</v>
      </c>
      <c r="D116">
        <v>0.42972575878658381</v>
      </c>
      <c r="E116">
        <f t="shared" si="1"/>
        <v>8.8152008391565256E-2</v>
      </c>
      <c r="F116">
        <v>6.0909899999999997</v>
      </c>
      <c r="G116">
        <v>10.3322</v>
      </c>
      <c r="H116">
        <v>27.631900000000002</v>
      </c>
      <c r="I116">
        <v>2.0907</v>
      </c>
    </row>
    <row r="117" spans="1:9" x14ac:dyDescent="0.3">
      <c r="A117" s="2">
        <v>737122.79861099995</v>
      </c>
      <c r="B117">
        <v>0.18688349999999998</v>
      </c>
      <c r="C117">
        <v>881208606.0705663</v>
      </c>
      <c r="D117">
        <v>0.43914050136406957</v>
      </c>
      <c r="E117">
        <f t="shared" si="1"/>
        <v>8.2068113886672081E-2</v>
      </c>
      <c r="F117">
        <v>5.0018599999999998</v>
      </c>
      <c r="G117">
        <v>6.8644999999999996</v>
      </c>
      <c r="H117">
        <v>27.263400000000001</v>
      </c>
      <c r="I117">
        <v>1.67432</v>
      </c>
    </row>
    <row r="118" spans="1:9" x14ac:dyDescent="0.3">
      <c r="A118" s="2">
        <v>737122.80555599998</v>
      </c>
      <c r="B118">
        <v>0.18120649999999999</v>
      </c>
      <c r="C118">
        <v>870812535.14313054</v>
      </c>
      <c r="D118">
        <v>0.43395973512116137</v>
      </c>
      <c r="E118">
        <f t="shared" si="1"/>
        <v>7.8636324742232727E-2</v>
      </c>
      <c r="F118">
        <v>5.4749699999999999</v>
      </c>
      <c r="G118">
        <v>10.001200000000001</v>
      </c>
      <c r="H118">
        <v>27.8567</v>
      </c>
      <c r="I118">
        <v>1.1849099999999999</v>
      </c>
    </row>
    <row r="119" spans="1:9" x14ac:dyDescent="0.3">
      <c r="A119" s="2">
        <v>737122.8125</v>
      </c>
      <c r="B119">
        <v>0.181676</v>
      </c>
      <c r="C119">
        <v>889076604.69173908</v>
      </c>
      <c r="D119">
        <v>0.44306143090950451</v>
      </c>
      <c r="E119">
        <f t="shared" si="1"/>
        <v>8.0493628521915148E-2</v>
      </c>
      <c r="F119">
        <v>5.4013400000000003</v>
      </c>
      <c r="G119">
        <v>9.0827299999999997</v>
      </c>
      <c r="H119">
        <v>28.106100000000001</v>
      </c>
      <c r="I119">
        <v>1.08256</v>
      </c>
    </row>
    <row r="120" spans="1:9" x14ac:dyDescent="0.3">
      <c r="A120" s="2">
        <v>737122.81944400002</v>
      </c>
      <c r="B120">
        <v>0.18315199999999998</v>
      </c>
      <c r="C120">
        <v>908742072.46091247</v>
      </c>
      <c r="D120">
        <v>0.45286149790410923</v>
      </c>
      <c r="E120">
        <f t="shared" si="1"/>
        <v>8.2942489064133401E-2</v>
      </c>
      <c r="F120">
        <v>5.7220500000000003</v>
      </c>
      <c r="G120">
        <v>8.0959199999999996</v>
      </c>
      <c r="H120">
        <v>28.748899999999999</v>
      </c>
      <c r="I120">
        <v>1.0361800000000001</v>
      </c>
    </row>
    <row r="121" spans="1:9" x14ac:dyDescent="0.3">
      <c r="A121" s="2">
        <v>737122.82638900005</v>
      </c>
      <c r="B121">
        <v>0.51947449999999995</v>
      </c>
      <c r="C121">
        <v>949490998.48199522</v>
      </c>
      <c r="D121">
        <v>0.4731682716687684</v>
      </c>
      <c r="E121">
        <f t="shared" si="1"/>
        <v>0.2457988513409976</v>
      </c>
      <c r="F121">
        <v>5.5692599999999999</v>
      </c>
      <c r="G121">
        <v>7.2713299999999998</v>
      </c>
      <c r="H121">
        <v>27.9072</v>
      </c>
      <c r="I121">
        <v>1.6007100000000001</v>
      </c>
    </row>
    <row r="122" spans="1:9" x14ac:dyDescent="0.3">
      <c r="A122" s="2">
        <v>737122.83333299996</v>
      </c>
      <c r="B122">
        <v>0.19338250000000001</v>
      </c>
      <c r="C122">
        <v>982492305.83106124</v>
      </c>
      <c r="D122">
        <v>0.48961410589587767</v>
      </c>
      <c r="E122">
        <f t="shared" si="1"/>
        <v>9.4682799833409576E-2</v>
      </c>
      <c r="F122">
        <v>6.1687700000000003</v>
      </c>
      <c r="G122">
        <v>6.9989800000000004</v>
      </c>
      <c r="H122">
        <v>28.6904</v>
      </c>
      <c r="I122">
        <v>1.7051099999999999</v>
      </c>
    </row>
    <row r="123" spans="1:9" x14ac:dyDescent="0.3">
      <c r="A123" s="2">
        <v>737122.84027799999</v>
      </c>
      <c r="B123">
        <v>0.19890750000000001</v>
      </c>
      <c r="C123">
        <v>987524482.02415943</v>
      </c>
      <c r="D123">
        <v>0.49212183489576045</v>
      </c>
      <c r="E123">
        <f t="shared" si="1"/>
        <v>9.7886723874528472E-2</v>
      </c>
      <c r="F123">
        <v>5.9882999999999997</v>
      </c>
      <c r="G123">
        <v>7.0381499999999999</v>
      </c>
      <c r="H123">
        <v>28.242100000000001</v>
      </c>
      <c r="I123">
        <v>2.1851699999999998</v>
      </c>
    </row>
    <row r="124" spans="1:9" x14ac:dyDescent="0.3">
      <c r="A124" s="2">
        <v>737122.84722200001</v>
      </c>
      <c r="B124">
        <v>0.215448</v>
      </c>
      <c r="C124">
        <v>1041147366.0373921</v>
      </c>
      <c r="D124">
        <v>0.51884420234421536</v>
      </c>
      <c r="E124">
        <f t="shared" si="1"/>
        <v>0.11178394570665651</v>
      </c>
      <c r="F124">
        <v>6.8735400000000002</v>
      </c>
      <c r="G124">
        <v>12.1492</v>
      </c>
      <c r="H124">
        <v>29.051100000000002</v>
      </c>
      <c r="I124">
        <v>2.7603300000000002</v>
      </c>
    </row>
    <row r="125" spans="1:9" x14ac:dyDescent="0.3">
      <c r="A125" s="2">
        <v>737122.85416700004</v>
      </c>
      <c r="B125">
        <v>0.21553749999999999</v>
      </c>
      <c r="C125">
        <v>1062746798.8642542</v>
      </c>
      <c r="D125">
        <v>0.52960803930112332</v>
      </c>
      <c r="E125">
        <f t="shared" si="1"/>
        <v>0.11415039277086586</v>
      </c>
      <c r="F125">
        <v>6.7504900000000001</v>
      </c>
      <c r="G125">
        <v>9.7997700000000005</v>
      </c>
      <c r="H125">
        <v>28.346599999999999</v>
      </c>
      <c r="I125">
        <v>3.1083099999999999</v>
      </c>
    </row>
    <row r="126" spans="1:9" x14ac:dyDescent="0.3">
      <c r="A126" s="2">
        <v>737122.86111099995</v>
      </c>
      <c r="B126">
        <v>0.21621699999999999</v>
      </c>
      <c r="C126">
        <v>1110190951.8259349</v>
      </c>
      <c r="D126">
        <v>0.55325130489664531</v>
      </c>
      <c r="E126">
        <f t="shared" si="1"/>
        <v>0.11962233739083795</v>
      </c>
      <c r="F126">
        <v>6.7391199999999998</v>
      </c>
      <c r="G126">
        <v>9.4302200000000003</v>
      </c>
      <c r="H126">
        <v>27.669</v>
      </c>
      <c r="I126">
        <v>3.63517</v>
      </c>
    </row>
    <row r="127" spans="1:9" x14ac:dyDescent="0.3">
      <c r="A127" s="2">
        <v>737122.86805599998</v>
      </c>
      <c r="B127">
        <v>0.30523299999999998</v>
      </c>
      <c r="C127">
        <v>1096476218.5567644</v>
      </c>
      <c r="D127">
        <v>0.54641672021101217</v>
      </c>
      <c r="E127">
        <f t="shared" si="1"/>
        <v>0.16678441476016787</v>
      </c>
      <c r="F127">
        <v>6.4541899999999996</v>
      </c>
      <c r="G127">
        <v>6.8331900000000001</v>
      </c>
      <c r="H127">
        <v>27.1432</v>
      </c>
      <c r="I127">
        <v>3.6423700000000001</v>
      </c>
    </row>
    <row r="128" spans="1:9" x14ac:dyDescent="0.3">
      <c r="A128" s="2">
        <v>737122.875</v>
      </c>
      <c r="B128">
        <v>0.20406299999999999</v>
      </c>
      <c r="C128">
        <v>1109914824.2246778</v>
      </c>
      <c r="D128">
        <v>0.55311369977973968</v>
      </c>
      <c r="E128">
        <f t="shared" si="1"/>
        <v>0.11287004091815302</v>
      </c>
      <c r="F128">
        <v>6.53247</v>
      </c>
      <c r="G128">
        <v>6.6333099999999998</v>
      </c>
      <c r="H128">
        <v>27.504999999999999</v>
      </c>
      <c r="I128">
        <v>3.54244</v>
      </c>
    </row>
    <row r="129" spans="1:9" x14ac:dyDescent="0.3">
      <c r="A129" s="2">
        <v>737122.88194400002</v>
      </c>
      <c r="B129">
        <v>0.39484350000000001</v>
      </c>
      <c r="C129">
        <v>1056854317.8665847</v>
      </c>
      <c r="D129">
        <v>0.52667158697670335</v>
      </c>
      <c r="E129">
        <f t="shared" si="1"/>
        <v>0.20795285275243597</v>
      </c>
      <c r="F129">
        <v>6.4230600000000004</v>
      </c>
      <c r="G129">
        <v>7.6231900000000001</v>
      </c>
      <c r="H129">
        <v>27.158899999999999</v>
      </c>
      <c r="I129">
        <v>3.7857599999999998</v>
      </c>
    </row>
    <row r="130" spans="1:9" x14ac:dyDescent="0.3">
      <c r="A130" s="2">
        <v>737122.88888900005</v>
      </c>
      <c r="B130">
        <v>0.21074950000000001</v>
      </c>
      <c r="C130">
        <v>1046289363.990998</v>
      </c>
      <c r="D130">
        <v>0.52140665979617851</v>
      </c>
      <c r="E130">
        <f t="shared" si="1"/>
        <v>0.10988619284871473</v>
      </c>
      <c r="F130">
        <v>5.68607</v>
      </c>
      <c r="G130">
        <v>5.1748599999999998</v>
      </c>
      <c r="H130">
        <v>25.057600000000001</v>
      </c>
      <c r="I130">
        <v>4.3815200000000001</v>
      </c>
    </row>
    <row r="131" spans="1:9" x14ac:dyDescent="0.3">
      <c r="A131" s="2">
        <v>737122.89583299996</v>
      </c>
      <c r="B131">
        <v>0.21119349999999998</v>
      </c>
      <c r="C131">
        <v>1077741327.3030357</v>
      </c>
      <c r="D131">
        <v>0.53708039566596466</v>
      </c>
      <c r="E131">
        <f t="shared" ref="E131:E194" si="2">B131*D131</f>
        <v>0.1134278885420799</v>
      </c>
      <c r="F131">
        <v>5.7034700000000003</v>
      </c>
      <c r="G131">
        <v>4.5671600000000003</v>
      </c>
      <c r="H131">
        <v>25.735199999999999</v>
      </c>
      <c r="I131">
        <v>4.4459499999999998</v>
      </c>
    </row>
    <row r="132" spans="1:9" x14ac:dyDescent="0.3">
      <c r="A132" s="2">
        <v>737122.90277799999</v>
      </c>
      <c r="B132">
        <v>0.21522649999999999</v>
      </c>
      <c r="C132">
        <v>1074550959.6920533</v>
      </c>
      <c r="D132">
        <v>0.53549051147444515</v>
      </c>
      <c r="E132">
        <f t="shared" si="2"/>
        <v>0.11525174856785467</v>
      </c>
      <c r="F132">
        <v>6.0078699999999996</v>
      </c>
      <c r="G132">
        <v>4.3374499999999996</v>
      </c>
      <c r="H132">
        <v>25.939699999999998</v>
      </c>
      <c r="I132">
        <v>4.2264699999999999</v>
      </c>
    </row>
    <row r="133" spans="1:9" x14ac:dyDescent="0.3">
      <c r="A133" s="2">
        <v>737122.90972200001</v>
      </c>
      <c r="B133">
        <v>0.21342549999999999</v>
      </c>
      <c r="C133">
        <v>1108037574.5349731</v>
      </c>
      <c r="D133">
        <v>0.55217819328985374</v>
      </c>
      <c r="E133">
        <f t="shared" si="2"/>
        <v>0.11784890699198368</v>
      </c>
      <c r="F133">
        <v>5.8218699999999997</v>
      </c>
      <c r="G133">
        <v>4.25664</v>
      </c>
      <c r="H133">
        <v>25.737500000000001</v>
      </c>
      <c r="I133">
        <v>4.0279600000000002</v>
      </c>
    </row>
    <row r="134" spans="1:9" x14ac:dyDescent="0.3">
      <c r="A134" s="2">
        <v>737122.91666700004</v>
      </c>
      <c r="B134">
        <v>0.208117</v>
      </c>
      <c r="C134">
        <v>1074832419.6192977</v>
      </c>
      <c r="D134">
        <v>0.53563077389665992</v>
      </c>
      <c r="E134">
        <f t="shared" si="2"/>
        <v>0.11147386977105117</v>
      </c>
      <c r="F134">
        <v>5.5510700000000002</v>
      </c>
      <c r="G134">
        <v>4.7661499999999997</v>
      </c>
      <c r="H134">
        <v>25.767800000000001</v>
      </c>
      <c r="I134">
        <v>4.1709699999999996</v>
      </c>
    </row>
    <row r="135" spans="1:9" x14ac:dyDescent="0.3">
      <c r="A135" s="2">
        <v>737122.92361099995</v>
      </c>
      <c r="B135">
        <v>0.20794499999999999</v>
      </c>
      <c r="C135">
        <v>1056885305.9632255</v>
      </c>
      <c r="D135">
        <v>0.52668702954978019</v>
      </c>
      <c r="E135">
        <f t="shared" si="2"/>
        <v>0.10952193435972904</v>
      </c>
      <c r="F135">
        <v>5.77799</v>
      </c>
      <c r="G135">
        <v>4.2010800000000001</v>
      </c>
      <c r="H135">
        <v>26.207100000000001</v>
      </c>
      <c r="I135">
        <v>4.23156</v>
      </c>
    </row>
    <row r="136" spans="1:9" x14ac:dyDescent="0.3">
      <c r="A136" s="2">
        <v>737122.93055599998</v>
      </c>
      <c r="B136">
        <v>0.20705699999999999</v>
      </c>
      <c r="C136">
        <v>1076109793.5707972</v>
      </c>
      <c r="D136">
        <v>0.53626733898876933</v>
      </c>
      <c r="E136">
        <f t="shared" si="2"/>
        <v>0.11103790640899761</v>
      </c>
      <c r="F136">
        <v>5.3548900000000001</v>
      </c>
      <c r="G136">
        <v>3.4081999999999999</v>
      </c>
      <c r="H136">
        <v>25.919499999999999</v>
      </c>
      <c r="I136">
        <v>4.2080900000000003</v>
      </c>
    </row>
    <row r="137" spans="1:9" x14ac:dyDescent="0.3">
      <c r="A137" s="2">
        <v>737122.9375</v>
      </c>
      <c r="B137">
        <v>0.19546750000000002</v>
      </c>
      <c r="C137">
        <v>1167212505.4852161</v>
      </c>
      <c r="D137">
        <v>0.581667361537483</v>
      </c>
      <c r="E137">
        <f t="shared" si="2"/>
        <v>0.11369706499132796</v>
      </c>
      <c r="F137">
        <v>4.7765300000000002</v>
      </c>
      <c r="G137">
        <v>2.2119599999999999</v>
      </c>
      <c r="H137">
        <v>24.930700000000002</v>
      </c>
      <c r="I137">
        <v>3.7884899999999999</v>
      </c>
    </row>
    <row r="138" spans="1:9" x14ac:dyDescent="0.3">
      <c r="A138" s="2">
        <v>737122.94444400002</v>
      </c>
      <c r="B138">
        <v>0.1905645</v>
      </c>
      <c r="C138">
        <v>1304879953.2882018</v>
      </c>
      <c r="D138">
        <v>0.65027240197086478</v>
      </c>
      <c r="E138">
        <f t="shared" si="2"/>
        <v>0.12391883514537685</v>
      </c>
      <c r="F138">
        <v>4.01098</v>
      </c>
      <c r="G138">
        <v>2.38531</v>
      </c>
      <c r="H138">
        <v>24.286799999999999</v>
      </c>
      <c r="I138">
        <v>4.1985299999999999</v>
      </c>
    </row>
    <row r="139" spans="1:9" x14ac:dyDescent="0.3">
      <c r="A139" s="2">
        <v>737122.95138900005</v>
      </c>
      <c r="B139">
        <v>0.18440100000000001</v>
      </c>
      <c r="C139">
        <v>1360047946.7870584</v>
      </c>
      <c r="D139">
        <v>0.67776475753507881</v>
      </c>
      <c r="E139">
        <f t="shared" si="2"/>
        <v>0.12498049905422608</v>
      </c>
      <c r="F139">
        <v>3.8323900000000002</v>
      </c>
      <c r="G139">
        <v>2.1167400000000001</v>
      </c>
      <c r="H139">
        <v>23.533999999999999</v>
      </c>
      <c r="I139">
        <v>4.3730799999999999</v>
      </c>
    </row>
    <row r="140" spans="1:9" x14ac:dyDescent="0.3">
      <c r="A140" s="2">
        <v>737122.95833299996</v>
      </c>
      <c r="B140">
        <v>0.18301699999999999</v>
      </c>
      <c r="C140">
        <v>1351950385.8097737</v>
      </c>
      <c r="D140">
        <v>0.67372942814440551</v>
      </c>
      <c r="E140">
        <f t="shared" si="2"/>
        <v>0.12330393875070465</v>
      </c>
      <c r="F140">
        <v>3.8017500000000002</v>
      </c>
      <c r="G140">
        <v>2.22797</v>
      </c>
      <c r="H140">
        <v>23.472200000000001</v>
      </c>
      <c r="I140">
        <v>4.3378199999999998</v>
      </c>
    </row>
    <row r="141" spans="1:9" x14ac:dyDescent="0.3">
      <c r="A141" s="2">
        <v>737122.96527799999</v>
      </c>
      <c r="B141">
        <v>0.194577</v>
      </c>
      <c r="C141">
        <v>1335670305.4426842</v>
      </c>
      <c r="D141">
        <v>0.6656164312837296</v>
      </c>
      <c r="E141">
        <f t="shared" si="2"/>
        <v>0.12951364834989426</v>
      </c>
      <c r="F141">
        <v>4.3394899999999996</v>
      </c>
      <c r="G141">
        <v>3.8372899999999999</v>
      </c>
      <c r="H141">
        <v>25.026199999999999</v>
      </c>
      <c r="I141">
        <v>4.36998</v>
      </c>
    </row>
    <row r="142" spans="1:9" x14ac:dyDescent="0.3">
      <c r="A142" s="2">
        <v>737122.97222200001</v>
      </c>
      <c r="B142">
        <v>0.1889565</v>
      </c>
      <c r="C142">
        <v>1293276130.6274674</v>
      </c>
      <c r="D142">
        <v>0.64448976609342234</v>
      </c>
      <c r="E142">
        <f t="shared" si="2"/>
        <v>0.12178053048683175</v>
      </c>
      <c r="F142">
        <v>4.5795599999999999</v>
      </c>
      <c r="G142">
        <v>4.9115599999999997</v>
      </c>
      <c r="H142">
        <v>24.3565</v>
      </c>
      <c r="I142">
        <v>4.1380800000000004</v>
      </c>
    </row>
    <row r="143" spans="1:9" x14ac:dyDescent="0.3">
      <c r="A143" s="2">
        <v>737122.97916700004</v>
      </c>
      <c r="B143">
        <v>0.1986135</v>
      </c>
      <c r="C143">
        <v>1347939667.3245907</v>
      </c>
      <c r="D143">
        <v>0.67173073122487903</v>
      </c>
      <c r="E143">
        <f t="shared" si="2"/>
        <v>0.13341479158613251</v>
      </c>
      <c r="F143">
        <v>4.1200900000000003</v>
      </c>
      <c r="G143">
        <v>5.9428999999999998</v>
      </c>
      <c r="H143">
        <v>23.48</v>
      </c>
      <c r="I143">
        <v>3.9750800000000002</v>
      </c>
    </row>
    <row r="144" spans="1:9" x14ac:dyDescent="0.3">
      <c r="A144" s="2">
        <v>737122.98611099995</v>
      </c>
      <c r="B144">
        <v>0.18956149999999999</v>
      </c>
      <c r="C144">
        <v>1349346075.6084619</v>
      </c>
      <c r="D144">
        <v>0.67243159914042949</v>
      </c>
      <c r="E144">
        <f t="shared" si="2"/>
        <v>0.12746714258045852</v>
      </c>
      <c r="F144">
        <v>4.0682999999999998</v>
      </c>
      <c r="G144">
        <v>3.67408</v>
      </c>
      <c r="H144">
        <v>22.711400000000001</v>
      </c>
      <c r="I144">
        <v>3.9791699999999999</v>
      </c>
    </row>
    <row r="145" spans="1:9" x14ac:dyDescent="0.3">
      <c r="A145" s="2">
        <v>737122.99305599998</v>
      </c>
      <c r="B145">
        <v>0.173624</v>
      </c>
      <c r="C145">
        <v>1293359808.8706884</v>
      </c>
      <c r="D145">
        <v>0.64453146621462887</v>
      </c>
      <c r="E145">
        <f t="shared" si="2"/>
        <v>0.11190613129004873</v>
      </c>
      <c r="F145">
        <v>4.3637100000000002</v>
      </c>
      <c r="G145">
        <v>2.5394700000000001</v>
      </c>
      <c r="H145">
        <v>23.7531</v>
      </c>
      <c r="I145">
        <v>3.7781799999999999</v>
      </c>
    </row>
    <row r="146" spans="1:9" x14ac:dyDescent="0.3">
      <c r="A146" s="2">
        <v>737123</v>
      </c>
      <c r="B146">
        <v>0.18523400000000001</v>
      </c>
      <c r="C146">
        <v>1196333582.5230422</v>
      </c>
      <c r="D146">
        <v>0.59617952617427361</v>
      </c>
      <c r="E146">
        <f t="shared" si="2"/>
        <v>0.11043271835136541</v>
      </c>
      <c r="F146">
        <v>4.1069399999999998</v>
      </c>
      <c r="G146">
        <v>3.1666599999999998</v>
      </c>
      <c r="H146">
        <v>22.960899999999999</v>
      </c>
      <c r="I146">
        <v>3.6479599999999999</v>
      </c>
    </row>
    <row r="147" spans="1:9" x14ac:dyDescent="0.3">
      <c r="A147" s="2">
        <v>737123.00694400002</v>
      </c>
      <c r="B147">
        <v>0.18113600000000002</v>
      </c>
      <c r="C147">
        <v>1174928456.8807695</v>
      </c>
      <c r="D147">
        <v>0.58551252004025056</v>
      </c>
      <c r="E147">
        <f t="shared" si="2"/>
        <v>0.10605739583001084</v>
      </c>
      <c r="F147">
        <v>4.2765399999999998</v>
      </c>
      <c r="G147">
        <v>2.9813900000000002</v>
      </c>
      <c r="H147">
        <v>23.170999999999999</v>
      </c>
      <c r="I147">
        <v>3.5236900000000002</v>
      </c>
    </row>
    <row r="148" spans="1:9" x14ac:dyDescent="0.3">
      <c r="A148" s="2">
        <v>737123.01388900005</v>
      </c>
      <c r="B148">
        <v>0.18045600000000001</v>
      </c>
      <c r="C148">
        <v>1107268112.4275732</v>
      </c>
      <c r="D148">
        <v>0.55179474041241183</v>
      </c>
      <c r="E148">
        <f t="shared" si="2"/>
        <v>9.9574671675862189E-2</v>
      </c>
      <c r="F148">
        <v>4.7038900000000003</v>
      </c>
      <c r="G148">
        <v>3.2246100000000002</v>
      </c>
      <c r="H148">
        <v>23.519300000000001</v>
      </c>
      <c r="I148">
        <v>3.3748399999999998</v>
      </c>
    </row>
    <row r="149" spans="1:9" x14ac:dyDescent="0.3">
      <c r="A149" s="2">
        <v>737123.02083299996</v>
      </c>
      <c r="B149">
        <v>0.17576249999999999</v>
      </c>
      <c r="C149">
        <v>1071444960.9152596</v>
      </c>
      <c r="D149">
        <v>0.53394267155245501</v>
      </c>
      <c r="E149">
        <f t="shared" si="2"/>
        <v>9.3847098808738372E-2</v>
      </c>
      <c r="F149">
        <v>4.7950100000000004</v>
      </c>
      <c r="G149">
        <v>3.3051200000000001</v>
      </c>
      <c r="H149">
        <v>23.939599999999999</v>
      </c>
      <c r="I149">
        <v>3.3817900000000001</v>
      </c>
    </row>
    <row r="150" spans="1:9" x14ac:dyDescent="0.3">
      <c r="A150" s="2">
        <v>737123.02777799999</v>
      </c>
      <c r="B150">
        <v>0.1822965</v>
      </c>
      <c r="C150">
        <v>1008331089.9124429</v>
      </c>
      <c r="D150">
        <v>0.50249057636832706</v>
      </c>
      <c r="E150">
        <f t="shared" si="2"/>
        <v>9.1602273354928737E-2</v>
      </c>
      <c r="F150">
        <v>5.0057200000000002</v>
      </c>
      <c r="G150">
        <v>3.3192400000000002</v>
      </c>
      <c r="H150">
        <v>24.472200000000001</v>
      </c>
      <c r="I150">
        <v>3.2202799999999998</v>
      </c>
    </row>
    <row r="151" spans="1:9" x14ac:dyDescent="0.3">
      <c r="A151" s="2">
        <v>737123.03472200001</v>
      </c>
      <c r="B151">
        <v>0.178647</v>
      </c>
      <c r="C151">
        <v>1011241755.4271984</v>
      </c>
      <c r="D151">
        <v>0.50394107413315536</v>
      </c>
      <c r="E151">
        <f t="shared" si="2"/>
        <v>9.0027561070665812E-2</v>
      </c>
      <c r="F151">
        <v>4.8506499999999999</v>
      </c>
      <c r="G151">
        <v>3.4261900000000001</v>
      </c>
      <c r="H151">
        <v>23.5261</v>
      </c>
      <c r="I151">
        <v>3.52319</v>
      </c>
    </row>
    <row r="152" spans="1:9" x14ac:dyDescent="0.3">
      <c r="A152" s="2">
        <v>737123.04166700004</v>
      </c>
      <c r="B152">
        <v>0.17988850000000001</v>
      </c>
      <c r="C152">
        <v>986315383.75588357</v>
      </c>
      <c r="D152">
        <v>0.49151929423050683</v>
      </c>
      <c r="E152">
        <f t="shared" si="2"/>
        <v>8.841866856018453E-2</v>
      </c>
      <c r="F152">
        <v>5.1990299999999996</v>
      </c>
      <c r="G152">
        <v>3.3979599999999999</v>
      </c>
      <c r="H152">
        <v>23.874400000000001</v>
      </c>
      <c r="I152">
        <v>3.5303900000000001</v>
      </c>
    </row>
    <row r="153" spans="1:9" x14ac:dyDescent="0.3">
      <c r="A153" s="2">
        <v>737123.04861099995</v>
      </c>
      <c r="B153">
        <v>0.17149449999999999</v>
      </c>
      <c r="C153">
        <v>1043473979.7961104</v>
      </c>
      <c r="D153">
        <v>0.52000364441666636</v>
      </c>
      <c r="E153">
        <f t="shared" si="2"/>
        <v>8.9177764997413991E-2</v>
      </c>
      <c r="F153">
        <v>4.8415600000000003</v>
      </c>
      <c r="G153">
        <v>3.2759</v>
      </c>
      <c r="H153">
        <v>22.989000000000001</v>
      </c>
      <c r="I153">
        <v>3.3822899999999998</v>
      </c>
    </row>
    <row r="154" spans="1:9" x14ac:dyDescent="0.3">
      <c r="A154" s="2">
        <v>737123.05555599998</v>
      </c>
      <c r="B154">
        <v>0.16222900000000001</v>
      </c>
      <c r="C154">
        <v>1019025690.6563064</v>
      </c>
      <c r="D154">
        <v>0.5078201116227441</v>
      </c>
      <c r="E154">
        <f t="shared" si="2"/>
        <v>8.2383148888446153E-2</v>
      </c>
      <c r="F154">
        <v>4.1964899999999998</v>
      </c>
      <c r="G154">
        <v>3.4422899999999998</v>
      </c>
      <c r="H154">
        <v>20.396699999999999</v>
      </c>
      <c r="I154">
        <v>3.47987</v>
      </c>
    </row>
    <row r="155" spans="1:9" x14ac:dyDescent="0.3">
      <c r="A155" s="2">
        <v>737123.0625</v>
      </c>
      <c r="B155">
        <v>0.12896050000000001</v>
      </c>
      <c r="C155">
        <v>1075612918.7920005</v>
      </c>
      <c r="D155">
        <v>0.53601972697275768</v>
      </c>
      <c r="E155">
        <f t="shared" si="2"/>
        <v>6.9125372000270316E-2</v>
      </c>
      <c r="F155">
        <v>3.38083</v>
      </c>
      <c r="G155">
        <v>2.5921500000000002</v>
      </c>
      <c r="H155">
        <v>15.9582</v>
      </c>
      <c r="I155">
        <v>2.5862799999999999</v>
      </c>
    </row>
    <row r="156" spans="1:9" x14ac:dyDescent="0.3">
      <c r="A156" s="2">
        <v>737123.06944400002</v>
      </c>
      <c r="B156">
        <v>9.5346500000000001E-2</v>
      </c>
      <c r="C156">
        <v>1277388077.0507221</v>
      </c>
      <c r="D156">
        <v>0.63657213142062563</v>
      </c>
      <c r="E156">
        <f t="shared" si="2"/>
        <v>6.0694924728496684E-2</v>
      </c>
      <c r="F156">
        <v>2.5147699999999999</v>
      </c>
      <c r="G156">
        <v>2.0577000000000001</v>
      </c>
      <c r="H156">
        <v>11.1936</v>
      </c>
      <c r="I156">
        <v>1.95042</v>
      </c>
    </row>
    <row r="157" spans="1:9" x14ac:dyDescent="0.3">
      <c r="A157" s="2">
        <v>737123.07638900005</v>
      </c>
      <c r="B157">
        <v>5.0272999999999998E-2</v>
      </c>
      <c r="C157">
        <v>1676598034.2101145</v>
      </c>
      <c r="D157">
        <v>0.83551397053660192</v>
      </c>
      <c r="E157">
        <f t="shared" si="2"/>
        <v>4.2003793840786584E-2</v>
      </c>
      <c r="F157">
        <v>1.0868500000000001</v>
      </c>
      <c r="G157">
        <v>1.3002</v>
      </c>
      <c r="H157">
        <v>5.7727000000000004</v>
      </c>
      <c r="I157">
        <v>1.0736699999999999</v>
      </c>
    </row>
    <row r="158" spans="1:9" x14ac:dyDescent="0.3">
      <c r="A158" s="2">
        <v>737123.08333299996</v>
      </c>
      <c r="B158">
        <v>4.1078500000000004E-2</v>
      </c>
      <c r="C158">
        <v>1396243781.4197922</v>
      </c>
      <c r="D158">
        <v>0.69580254888029514</v>
      </c>
      <c r="E158">
        <f t="shared" si="2"/>
        <v>2.8582525004179207E-2</v>
      </c>
      <c r="F158">
        <v>0.94078700000000004</v>
      </c>
      <c r="G158">
        <v>1.0460499999999999</v>
      </c>
      <c r="H158">
        <v>3.7219000000000002</v>
      </c>
      <c r="I158">
        <v>0.81955800000000001</v>
      </c>
    </row>
    <row r="159" spans="1:9" x14ac:dyDescent="0.3">
      <c r="A159" s="2">
        <v>737123.09027799999</v>
      </c>
      <c r="B159">
        <v>2.3331499999999998E-2</v>
      </c>
      <c r="C159">
        <v>814744528.59013855</v>
      </c>
      <c r="D159">
        <v>0.40601886806817533</v>
      </c>
      <c r="E159">
        <f t="shared" si="2"/>
        <v>9.4730292203326315E-3</v>
      </c>
      <c r="F159">
        <v>0.58572500000000005</v>
      </c>
      <c r="G159">
        <v>0.471387</v>
      </c>
      <c r="H159">
        <v>2.40272</v>
      </c>
      <c r="I159">
        <v>0.60652799999999996</v>
      </c>
    </row>
    <row r="160" spans="1:9" x14ac:dyDescent="0.3">
      <c r="A160" s="2">
        <v>737123.09722200001</v>
      </c>
      <c r="B160">
        <v>2.1609E-2</v>
      </c>
      <c r="C160">
        <v>625074335.8746829</v>
      </c>
      <c r="D160">
        <v>0.31149883847575566</v>
      </c>
      <c r="E160">
        <f t="shared" si="2"/>
        <v>6.7311784006226037E-3</v>
      </c>
      <c r="F160">
        <v>0.481151</v>
      </c>
      <c r="G160">
        <v>0.51388800000000001</v>
      </c>
      <c r="H160">
        <v>2.00135</v>
      </c>
      <c r="I160">
        <v>0.54813100000000003</v>
      </c>
    </row>
    <row r="161" spans="1:9" x14ac:dyDescent="0.3">
      <c r="A161" s="2">
        <v>737123.10416700004</v>
      </c>
      <c r="B161">
        <v>1.9658000000000002E-2</v>
      </c>
      <c r="C161">
        <v>545921544.30502594</v>
      </c>
      <c r="D161">
        <v>0.27205392573340159</v>
      </c>
      <c r="E161">
        <f t="shared" si="2"/>
        <v>5.3480360720672086E-3</v>
      </c>
      <c r="F161">
        <v>0.33264700000000003</v>
      </c>
      <c r="G161">
        <v>0.48512300000000003</v>
      </c>
      <c r="H161">
        <v>1.45896</v>
      </c>
      <c r="I161">
        <v>0.54352500000000004</v>
      </c>
    </row>
    <row r="162" spans="1:9" x14ac:dyDescent="0.3">
      <c r="A162" s="2">
        <v>737123.11111099995</v>
      </c>
      <c r="B162">
        <v>2.1323999999999999E-2</v>
      </c>
      <c r="C162">
        <v>547612798.55801749</v>
      </c>
      <c r="D162">
        <v>0.27289674346745058</v>
      </c>
      <c r="E162">
        <f t="shared" si="2"/>
        <v>5.8192501576999163E-3</v>
      </c>
      <c r="F162">
        <v>0.22589899999999999</v>
      </c>
      <c r="G162">
        <v>0.38078699999999999</v>
      </c>
      <c r="H162">
        <v>1.9185399999999999</v>
      </c>
      <c r="I162">
        <v>0.51611399999999996</v>
      </c>
    </row>
    <row r="163" spans="1:9" x14ac:dyDescent="0.3">
      <c r="A163" s="2">
        <v>737123.11805599998</v>
      </c>
      <c r="B163">
        <v>1.9244499999999998E-2</v>
      </c>
      <c r="C163">
        <v>555969361.9320879</v>
      </c>
      <c r="D163">
        <v>0.27706114381997737</v>
      </c>
      <c r="E163">
        <f t="shared" si="2"/>
        <v>5.3319031822435543E-3</v>
      </c>
      <c r="F163">
        <v>0.38130199999999997</v>
      </c>
      <c r="G163">
        <v>0.33624700000000002</v>
      </c>
      <c r="H163">
        <v>1.4883999999999999</v>
      </c>
      <c r="I163">
        <v>0.53541899999999998</v>
      </c>
    </row>
    <row r="164" spans="1:9" x14ac:dyDescent="0.3">
      <c r="A164" s="2">
        <v>737123.125</v>
      </c>
      <c r="B164">
        <v>1.7392499999999998E-2</v>
      </c>
      <c r="C164">
        <v>514613105.39530641</v>
      </c>
      <c r="D164">
        <v>0.25645171365214603</v>
      </c>
      <c r="E164">
        <f t="shared" si="2"/>
        <v>4.4603364296949494E-3</v>
      </c>
      <c r="F164">
        <v>0.352275</v>
      </c>
      <c r="G164">
        <v>0.367448</v>
      </c>
      <c r="H164">
        <v>1.4144600000000001</v>
      </c>
      <c r="I164">
        <v>0.48685400000000001</v>
      </c>
    </row>
    <row r="165" spans="1:9" x14ac:dyDescent="0.3">
      <c r="A165" s="2">
        <v>737123.13194400002</v>
      </c>
      <c r="B165">
        <v>1.66E-2</v>
      </c>
      <c r="C165">
        <v>393790104.11692703</v>
      </c>
      <c r="D165">
        <v>0.19624091567288721</v>
      </c>
      <c r="E165">
        <f t="shared" si="2"/>
        <v>3.2575992001699279E-3</v>
      </c>
      <c r="F165">
        <v>0.383911</v>
      </c>
      <c r="G165">
        <v>0.27402500000000002</v>
      </c>
      <c r="H165">
        <v>1.1046</v>
      </c>
      <c r="I165">
        <v>0.37696200000000002</v>
      </c>
    </row>
    <row r="166" spans="1:9" x14ac:dyDescent="0.3">
      <c r="A166" s="2">
        <v>737123.13888900005</v>
      </c>
      <c r="B166">
        <v>1.1289500000000001E-2</v>
      </c>
      <c r="C166">
        <v>289295037.5514937</v>
      </c>
      <c r="D166">
        <v>0.14416696223496364</v>
      </c>
      <c r="E166">
        <f t="shared" si="2"/>
        <v>1.6275729201516221E-3</v>
      </c>
      <c r="F166">
        <v>0.20239699999999999</v>
      </c>
      <c r="G166">
        <v>0.26549699999999998</v>
      </c>
      <c r="H166">
        <v>0.64399300000000004</v>
      </c>
      <c r="I166">
        <v>0.38047500000000001</v>
      </c>
    </row>
    <row r="167" spans="1:9" x14ac:dyDescent="0.3">
      <c r="A167" s="2">
        <v>737123.14583299996</v>
      </c>
      <c r="B167">
        <v>9.5224999999999997E-3</v>
      </c>
      <c r="C167">
        <v>222770559.22147131</v>
      </c>
      <c r="D167">
        <v>0.11101522884790929</v>
      </c>
      <c r="E167">
        <f t="shared" si="2"/>
        <v>1.0571425167042162E-3</v>
      </c>
      <c r="F167">
        <v>0.168794</v>
      </c>
      <c r="G167">
        <v>0.15994800000000001</v>
      </c>
      <c r="H167">
        <v>0.86238700000000001</v>
      </c>
      <c r="I167">
        <v>0.243483</v>
      </c>
    </row>
    <row r="168" spans="1:9" x14ac:dyDescent="0.3">
      <c r="A168" s="2">
        <v>737123.15277799999</v>
      </c>
      <c r="B168">
        <v>0.16581199999999999</v>
      </c>
      <c r="C168">
        <v>186327946.20982692</v>
      </c>
      <c r="D168">
        <v>9.2854458244099783E-2</v>
      </c>
      <c r="E168">
        <f t="shared" si="2"/>
        <v>1.5396383430370673E-2</v>
      </c>
      <c r="F168">
        <v>0.106056</v>
      </c>
      <c r="G168">
        <v>0.18631800000000001</v>
      </c>
      <c r="H168">
        <v>0.57643800000000001</v>
      </c>
      <c r="I168">
        <v>0.22884599999999999</v>
      </c>
    </row>
    <row r="169" spans="1:9" x14ac:dyDescent="0.3">
      <c r="A169" s="2">
        <v>737123.15972200001</v>
      </c>
      <c r="B169">
        <v>8.8995000000000012E-3</v>
      </c>
      <c r="C169">
        <v>178467424.22105372</v>
      </c>
      <c r="D169">
        <v>8.89372545952095E-2</v>
      </c>
      <c r="E169">
        <f t="shared" si="2"/>
        <v>7.9149709727006706E-4</v>
      </c>
      <c r="F169">
        <v>0.11311300000000001</v>
      </c>
      <c r="G169">
        <v>0.14388600000000001</v>
      </c>
      <c r="H169">
        <v>0.821801</v>
      </c>
      <c r="I169">
        <v>0.15917700000000001</v>
      </c>
    </row>
    <row r="170" spans="1:9" x14ac:dyDescent="0.3">
      <c r="A170" s="2">
        <v>737123.16666700004</v>
      </c>
      <c r="B170">
        <v>9.0235000000000003E-3</v>
      </c>
      <c r="C170">
        <v>172896836.22212407</v>
      </c>
      <c r="D170">
        <v>8.6161214064181438E-2</v>
      </c>
      <c r="E170">
        <f t="shared" si="2"/>
        <v>7.7747571510814123E-4</v>
      </c>
      <c r="F170">
        <v>9.2800800000000003E-2</v>
      </c>
      <c r="G170">
        <v>0.14746400000000001</v>
      </c>
      <c r="H170">
        <v>0.52209799999999995</v>
      </c>
      <c r="I170">
        <v>0.221944</v>
      </c>
    </row>
    <row r="171" spans="1:9" x14ac:dyDescent="0.3">
      <c r="A171" s="2">
        <v>737123.17361099995</v>
      </c>
      <c r="B171">
        <v>7.9430000000000004E-3</v>
      </c>
      <c r="C171">
        <v>170792427.94191745</v>
      </c>
      <c r="D171">
        <v>8.5112505618895731E-2</v>
      </c>
      <c r="E171">
        <f t="shared" si="2"/>
        <v>6.7604863213088881E-4</v>
      </c>
      <c r="F171">
        <v>0.11973399999999999</v>
      </c>
      <c r="G171">
        <v>0.158557</v>
      </c>
      <c r="H171">
        <v>0.47153299999999998</v>
      </c>
      <c r="I171">
        <v>0.19817000000000001</v>
      </c>
    </row>
    <row r="172" spans="1:9" x14ac:dyDescent="0.3">
      <c r="A172" s="2">
        <v>737123.18055599998</v>
      </c>
      <c r="B172">
        <v>8.9210000000000001E-3</v>
      </c>
      <c r="C172">
        <v>171118371.78568673</v>
      </c>
      <c r="D172">
        <v>8.5274936105823942E-2</v>
      </c>
      <c r="E172">
        <f t="shared" si="2"/>
        <v>7.6073770500005545E-4</v>
      </c>
      <c r="F172">
        <v>8.7769299999999995E-2</v>
      </c>
      <c r="G172">
        <v>0.17197499999999999</v>
      </c>
      <c r="H172">
        <v>0.62277800000000005</v>
      </c>
      <c r="I172">
        <v>0.15973499999999999</v>
      </c>
    </row>
    <row r="173" spans="1:9" x14ac:dyDescent="0.3">
      <c r="A173" s="2">
        <v>737123.1875</v>
      </c>
      <c r="B173">
        <v>8.1855000000000001E-3</v>
      </c>
      <c r="C173">
        <v>168232333.68053606</v>
      </c>
      <c r="D173">
        <v>8.3836711136479766E-2</v>
      </c>
      <c r="E173">
        <f t="shared" si="2"/>
        <v>6.8624539900765508E-4</v>
      </c>
      <c r="F173">
        <v>0.20535200000000001</v>
      </c>
      <c r="G173">
        <v>6.8708599999999995E-2</v>
      </c>
      <c r="H173">
        <v>0.63094700000000004</v>
      </c>
      <c r="I173">
        <v>0.177898</v>
      </c>
    </row>
    <row r="174" spans="1:9" x14ac:dyDescent="0.3">
      <c r="A174" s="2">
        <v>737123.19444400002</v>
      </c>
      <c r="B174">
        <v>8.9350000000000002E-3</v>
      </c>
      <c r="C174">
        <v>171439795.16303676</v>
      </c>
      <c r="D174">
        <v>8.5435113868622958E-2</v>
      </c>
      <c r="E174">
        <f t="shared" si="2"/>
        <v>7.6336274241614621E-4</v>
      </c>
      <c r="F174">
        <v>0.15787300000000001</v>
      </c>
      <c r="G174">
        <v>0.131074</v>
      </c>
      <c r="H174">
        <v>0.55718999999999996</v>
      </c>
      <c r="I174">
        <v>0.152361</v>
      </c>
    </row>
    <row r="175" spans="1:9" x14ac:dyDescent="0.3">
      <c r="A175" s="2">
        <v>737123.20138900005</v>
      </c>
      <c r="B175">
        <v>7.9384999999999994E-3</v>
      </c>
      <c r="C175">
        <v>161017944.00208616</v>
      </c>
      <c r="D175">
        <v>8.024150033326552E-2</v>
      </c>
      <c r="E175">
        <f t="shared" si="2"/>
        <v>6.3699715039562828E-4</v>
      </c>
      <c r="F175">
        <v>5.4325699999999998E-2</v>
      </c>
      <c r="G175">
        <v>0.20977599999999999</v>
      </c>
      <c r="H175">
        <v>0.65789200000000003</v>
      </c>
      <c r="I175">
        <v>0.205569</v>
      </c>
    </row>
    <row r="176" spans="1:9" x14ac:dyDescent="0.3">
      <c r="A176" s="2">
        <v>737123.20833299996</v>
      </c>
      <c r="B176">
        <v>8.6414999999999999E-3</v>
      </c>
      <c r="C176">
        <v>157681910.54037386</v>
      </c>
      <c r="D176">
        <v>7.8579025186232832E-2</v>
      </c>
      <c r="E176">
        <f t="shared" si="2"/>
        <v>6.7904064614683103E-4</v>
      </c>
      <c r="F176">
        <v>9.3855400000000005E-2</v>
      </c>
      <c r="G176">
        <v>0.15323899999999999</v>
      </c>
      <c r="H176">
        <v>0.68947800000000004</v>
      </c>
      <c r="I176">
        <v>0.16059200000000001</v>
      </c>
    </row>
    <row r="177" spans="1:9" x14ac:dyDescent="0.3">
      <c r="A177" s="2">
        <v>737123.21527799999</v>
      </c>
      <c r="B177">
        <v>8.6775000000000012E-3</v>
      </c>
      <c r="C177">
        <v>158052940.5162732</v>
      </c>
      <c r="D177">
        <v>7.876392384531887E-2</v>
      </c>
      <c r="E177">
        <f t="shared" si="2"/>
        <v>6.8347394916775457E-4</v>
      </c>
      <c r="F177">
        <v>0.12804599999999999</v>
      </c>
      <c r="G177">
        <v>0.229854</v>
      </c>
      <c r="H177">
        <v>0.47684799999999999</v>
      </c>
      <c r="I177">
        <v>0.21445800000000001</v>
      </c>
    </row>
    <row r="178" spans="1:9" x14ac:dyDescent="0.3">
      <c r="A178" s="2">
        <v>737123.22222200001</v>
      </c>
      <c r="B178">
        <v>8.3955000000000002E-3</v>
      </c>
      <c r="C178">
        <v>143107359.83116546</v>
      </c>
      <c r="D178">
        <v>7.1315960048753554E-2</v>
      </c>
      <c r="E178">
        <f t="shared" si="2"/>
        <v>5.9873314258931053E-4</v>
      </c>
      <c r="F178">
        <v>3.2178600000000002E-2</v>
      </c>
      <c r="G178">
        <v>0.25179000000000001</v>
      </c>
      <c r="H178">
        <v>0.56701100000000004</v>
      </c>
      <c r="I178">
        <v>0.18374499999999999</v>
      </c>
    </row>
    <row r="179" spans="1:9" x14ac:dyDescent="0.3">
      <c r="A179" s="2">
        <v>737123.22916700004</v>
      </c>
      <c r="B179">
        <v>8.1480000000000007E-3</v>
      </c>
      <c r="C179">
        <v>143578559.19249752</v>
      </c>
      <c r="D179">
        <v>7.1550777006228E-2</v>
      </c>
      <c r="E179">
        <f t="shared" si="2"/>
        <v>5.8299573104674581E-4</v>
      </c>
      <c r="F179">
        <v>0.12447800000000001</v>
      </c>
      <c r="G179">
        <v>9.2843999999999996E-2</v>
      </c>
      <c r="H179">
        <v>0.64935200000000004</v>
      </c>
      <c r="I179">
        <v>0.18307399999999999</v>
      </c>
    </row>
    <row r="180" spans="1:9" x14ac:dyDescent="0.3">
      <c r="A180" s="2">
        <v>737123.23611099995</v>
      </c>
      <c r="B180">
        <v>9.1805000000000012E-3</v>
      </c>
      <c r="C180">
        <v>150888332.49282047</v>
      </c>
      <c r="D180">
        <v>7.519352117582416E-2</v>
      </c>
      <c r="E180">
        <f t="shared" si="2"/>
        <v>6.9031412115465383E-4</v>
      </c>
      <c r="F180">
        <v>0.149641</v>
      </c>
      <c r="G180">
        <v>0.16040599999999999</v>
      </c>
      <c r="H180">
        <v>0.51289499999999999</v>
      </c>
      <c r="I180">
        <v>0.13556499999999999</v>
      </c>
    </row>
    <row r="181" spans="1:9" x14ac:dyDescent="0.3">
      <c r="A181" s="2">
        <v>737123.24305599998</v>
      </c>
      <c r="B181">
        <v>1.0005E-2</v>
      </c>
      <c r="C181">
        <v>158459150.69561103</v>
      </c>
      <c r="D181">
        <v>7.8966354167248037E-2</v>
      </c>
      <c r="E181">
        <f t="shared" si="2"/>
        <v>7.9005837344331658E-4</v>
      </c>
      <c r="F181">
        <v>0.20071700000000001</v>
      </c>
      <c r="G181">
        <v>0.175981</v>
      </c>
      <c r="H181">
        <v>0.789462</v>
      </c>
      <c r="I181">
        <v>0.118841</v>
      </c>
    </row>
    <row r="182" spans="1:9" x14ac:dyDescent="0.3">
      <c r="A182" s="2">
        <v>737123.25</v>
      </c>
      <c r="B182">
        <v>4.8266499999999997E-2</v>
      </c>
      <c r="C182">
        <v>166740858.60211459</v>
      </c>
      <c r="D182">
        <v>8.3093451130621887E-2</v>
      </c>
      <c r="E182">
        <f t="shared" si="2"/>
        <v>4.0106300589961607E-3</v>
      </c>
      <c r="F182">
        <v>0.102518</v>
      </c>
      <c r="G182">
        <v>0.429392</v>
      </c>
      <c r="H182">
        <v>0.78924799999999995</v>
      </c>
      <c r="I182">
        <v>0.16108900000000001</v>
      </c>
    </row>
    <row r="183" spans="1:9" x14ac:dyDescent="0.3">
      <c r="A183" s="2">
        <v>737123.25694400002</v>
      </c>
      <c r="B183">
        <v>9.7645000000000006E-3</v>
      </c>
      <c r="C183">
        <v>154488515.63916799</v>
      </c>
      <c r="D183">
        <v>7.6987632378322915E-2</v>
      </c>
      <c r="E183">
        <f t="shared" si="2"/>
        <v>7.5174573635813414E-4</v>
      </c>
      <c r="F183">
        <v>0.15248700000000001</v>
      </c>
      <c r="G183">
        <v>0.21191299999999999</v>
      </c>
      <c r="H183">
        <v>0.63031800000000004</v>
      </c>
      <c r="I183">
        <v>0.164378</v>
      </c>
    </row>
    <row r="184" spans="1:9" x14ac:dyDescent="0.3">
      <c r="A184" s="2">
        <v>737123.26388900005</v>
      </c>
      <c r="B184">
        <v>9.9795000000000005E-3</v>
      </c>
      <c r="C184">
        <v>160710228.40087023</v>
      </c>
      <c r="D184">
        <v>8.0088153688141317E-2</v>
      </c>
      <c r="E184">
        <f t="shared" si="2"/>
        <v>7.9923972973080636E-4</v>
      </c>
      <c r="F184">
        <v>0.14963099999999999</v>
      </c>
      <c r="G184">
        <v>0.31114999999999998</v>
      </c>
      <c r="H184">
        <v>0.59145000000000003</v>
      </c>
      <c r="I184">
        <v>0.17793500000000001</v>
      </c>
    </row>
    <row r="185" spans="1:9" x14ac:dyDescent="0.3">
      <c r="A185" s="2">
        <v>737123.27083299996</v>
      </c>
      <c r="B185">
        <v>9.3629999999999998E-3</v>
      </c>
      <c r="C185">
        <v>155741366.21693319</v>
      </c>
      <c r="D185">
        <v>7.7611976520066378E-2</v>
      </c>
      <c r="E185">
        <f t="shared" si="2"/>
        <v>7.2668093615738149E-4</v>
      </c>
      <c r="F185">
        <v>0.10816099999999999</v>
      </c>
      <c r="G185">
        <v>0.21933800000000001</v>
      </c>
      <c r="H185">
        <v>0.72896399999999995</v>
      </c>
      <c r="I185">
        <v>0.118696</v>
      </c>
    </row>
    <row r="186" spans="1:9" x14ac:dyDescent="0.3">
      <c r="A186" s="2">
        <v>737123.27777799999</v>
      </c>
      <c r="B186">
        <v>1.1039500000000001E-2</v>
      </c>
      <c r="C186">
        <v>156291405.17511097</v>
      </c>
      <c r="D186">
        <v>7.7886082313178215E-2</v>
      </c>
      <c r="E186">
        <f t="shared" si="2"/>
        <v>8.5982340569633092E-4</v>
      </c>
      <c r="F186">
        <v>0.151528</v>
      </c>
      <c r="G186">
        <v>0.27040700000000001</v>
      </c>
      <c r="H186">
        <v>0.60039500000000001</v>
      </c>
      <c r="I186">
        <v>0.16531000000000001</v>
      </c>
    </row>
    <row r="187" spans="1:9" x14ac:dyDescent="0.3">
      <c r="A187" s="2">
        <v>737123.28472200001</v>
      </c>
      <c r="B187">
        <v>1.1826E-2</v>
      </c>
      <c r="C187">
        <v>164379523.48435125</v>
      </c>
      <c r="D187">
        <v>8.1916706055324542E-2</v>
      </c>
      <c r="E187">
        <f t="shared" si="2"/>
        <v>9.6874696581026806E-4</v>
      </c>
      <c r="F187">
        <v>0.13500400000000001</v>
      </c>
      <c r="G187">
        <v>0.28678799999999999</v>
      </c>
      <c r="H187">
        <v>0.67924200000000001</v>
      </c>
      <c r="I187">
        <v>0.13073599999999999</v>
      </c>
    </row>
    <row r="188" spans="1:9" x14ac:dyDescent="0.3">
      <c r="A188" s="2">
        <v>737123.29166700004</v>
      </c>
      <c r="B188">
        <v>1.24905E-2</v>
      </c>
      <c r="C188">
        <v>166299322.6989421</v>
      </c>
      <c r="D188">
        <v>8.2873416627379778E-2</v>
      </c>
      <c r="E188">
        <f t="shared" si="2"/>
        <v>1.0351304103842871E-3</v>
      </c>
      <c r="F188">
        <v>0.114131</v>
      </c>
      <c r="G188">
        <v>0.335731</v>
      </c>
      <c r="H188">
        <v>0.85575800000000002</v>
      </c>
      <c r="I188">
        <v>0.11630799999999999</v>
      </c>
    </row>
    <row r="189" spans="1:9" x14ac:dyDescent="0.3">
      <c r="A189" s="2">
        <v>737123.29861099995</v>
      </c>
      <c r="B189">
        <v>1.1887E-2</v>
      </c>
      <c r="C189">
        <v>176076264.37498018</v>
      </c>
      <c r="D189">
        <v>8.7745646698495119E-2</v>
      </c>
      <c r="E189">
        <f t="shared" si="2"/>
        <v>1.0430325023050115E-3</v>
      </c>
      <c r="F189">
        <v>0.115554</v>
      </c>
      <c r="G189">
        <v>0.40284300000000001</v>
      </c>
      <c r="H189">
        <v>0.67782600000000004</v>
      </c>
      <c r="I189">
        <v>0.139289</v>
      </c>
    </row>
    <row r="190" spans="1:9" x14ac:dyDescent="0.3">
      <c r="A190" s="2">
        <v>737123.30555599998</v>
      </c>
      <c r="B190">
        <v>1.8786000000000001E-2</v>
      </c>
      <c r="C190">
        <v>249255339.84614769</v>
      </c>
      <c r="D190">
        <v>0.124213624508047</v>
      </c>
      <c r="E190">
        <f t="shared" si="2"/>
        <v>2.3334771500081708E-3</v>
      </c>
      <c r="F190">
        <v>0.26285199999999997</v>
      </c>
      <c r="G190">
        <v>0.38199</v>
      </c>
      <c r="H190">
        <v>1.1656899999999999</v>
      </c>
      <c r="I190">
        <v>0.229765</v>
      </c>
    </row>
    <row r="191" spans="1:9" x14ac:dyDescent="0.3">
      <c r="A191" s="2">
        <v>737123.3125</v>
      </c>
      <c r="B191">
        <v>2.5748500000000001E-2</v>
      </c>
      <c r="C191">
        <v>607417646.20008457</v>
      </c>
      <c r="D191">
        <v>0.30269982368774978</v>
      </c>
      <c r="E191">
        <f t="shared" si="2"/>
        <v>7.7940664102240254E-3</v>
      </c>
      <c r="F191">
        <v>0.37291099999999999</v>
      </c>
      <c r="G191">
        <v>0.70098199999999999</v>
      </c>
      <c r="H191">
        <v>1.70302</v>
      </c>
      <c r="I191">
        <v>0.63845799999999997</v>
      </c>
    </row>
    <row r="192" spans="1:9" x14ac:dyDescent="0.3">
      <c r="A192" s="2">
        <v>737123.31944400002</v>
      </c>
      <c r="B192">
        <v>2.94185E-2</v>
      </c>
      <c r="C192">
        <v>1977699656.9492607</v>
      </c>
      <c r="D192">
        <v>0.9855646130976381</v>
      </c>
      <c r="E192">
        <f t="shared" si="2"/>
        <v>2.8993832570412867E-2</v>
      </c>
      <c r="F192">
        <v>0.37362299999999998</v>
      </c>
      <c r="G192">
        <v>1.09137</v>
      </c>
      <c r="H192">
        <v>2.0265200000000001</v>
      </c>
      <c r="I192">
        <v>0.89965600000000001</v>
      </c>
    </row>
    <row r="193" spans="1:9" x14ac:dyDescent="0.3">
      <c r="A193" s="2">
        <v>737123.32638900005</v>
      </c>
      <c r="B193">
        <v>9.9487999999999993E-2</v>
      </c>
      <c r="C193">
        <v>4301239349.6995716</v>
      </c>
      <c r="D193">
        <v>2.1434747589864975</v>
      </c>
      <c r="E193">
        <f t="shared" si="2"/>
        <v>0.21325001682204864</v>
      </c>
      <c r="F193">
        <v>1.7178899999999999</v>
      </c>
      <c r="G193">
        <v>2.1595800000000001</v>
      </c>
      <c r="H193">
        <v>7.9751799999999999</v>
      </c>
      <c r="I193">
        <v>3.2806199999999999</v>
      </c>
    </row>
    <row r="194" spans="1:9" x14ac:dyDescent="0.3">
      <c r="A194" s="2">
        <v>737123.33333299996</v>
      </c>
      <c r="B194">
        <v>0.13613149999999999</v>
      </c>
      <c r="C194">
        <v>1296274402.3126285</v>
      </c>
      <c r="D194">
        <v>0.64598392141825345</v>
      </c>
      <c r="E194">
        <f t="shared" si="2"/>
        <v>8.793876019854896E-2</v>
      </c>
      <c r="F194">
        <v>2.8416999999999999</v>
      </c>
      <c r="G194">
        <v>3.48245</v>
      </c>
      <c r="H194">
        <v>11.9625</v>
      </c>
      <c r="I194">
        <v>5.8169899999999997</v>
      </c>
    </row>
    <row r="195" spans="1:9" x14ac:dyDescent="0.3">
      <c r="A195" s="2">
        <v>737123.34027799999</v>
      </c>
      <c r="B195">
        <v>0.1502425</v>
      </c>
      <c r="C195">
        <v>805885570.99871194</v>
      </c>
      <c r="D195">
        <v>0.40160410514885975</v>
      </c>
      <c r="E195">
        <f t="shared" ref="E195:E258" si="3">B195*D195</f>
        <v>6.0338004767827559E-2</v>
      </c>
      <c r="F195">
        <v>3.5966800000000001</v>
      </c>
      <c r="G195">
        <v>3.5131600000000001</v>
      </c>
      <c r="H195">
        <v>13.4907</v>
      </c>
      <c r="I195">
        <v>7.0657500000000004</v>
      </c>
    </row>
    <row r="196" spans="1:9" x14ac:dyDescent="0.3">
      <c r="A196" s="2">
        <v>737123.34722200001</v>
      </c>
      <c r="B196">
        <v>0.128916</v>
      </c>
      <c r="C196">
        <v>666056922.57315123</v>
      </c>
      <c r="D196">
        <v>0.33192205443844747</v>
      </c>
      <c r="E196">
        <f t="shared" si="3"/>
        <v>4.2790063569986894E-2</v>
      </c>
      <c r="F196">
        <v>2.51091</v>
      </c>
      <c r="G196">
        <v>3.09192</v>
      </c>
      <c r="H196">
        <v>11.6142</v>
      </c>
      <c r="I196">
        <v>5.8019699999999998</v>
      </c>
    </row>
    <row r="197" spans="1:9" x14ac:dyDescent="0.3">
      <c r="A197" s="2">
        <v>737123.35416700004</v>
      </c>
      <c r="B197">
        <v>0.1095675</v>
      </c>
      <c r="C197">
        <v>625665214.56725824</v>
      </c>
      <c r="D197">
        <v>0.31179329629597585</v>
      </c>
      <c r="E197">
        <f t="shared" si="3"/>
        <v>3.4162411991909336E-2</v>
      </c>
      <c r="F197">
        <v>2.01606</v>
      </c>
      <c r="G197">
        <v>2.5238700000000001</v>
      </c>
      <c r="H197">
        <v>10.0261</v>
      </c>
      <c r="I197">
        <v>4.6721399999999997</v>
      </c>
    </row>
    <row r="198" spans="1:9" x14ac:dyDescent="0.3">
      <c r="A198" s="2">
        <v>737123.36111099995</v>
      </c>
      <c r="B198">
        <v>8.75615E-2</v>
      </c>
      <c r="C198">
        <v>556627868.11147738</v>
      </c>
      <c r="D198">
        <v>0.27738930304558673</v>
      </c>
      <c r="E198">
        <f t="shared" si="3"/>
        <v>2.4288623458626143E-2</v>
      </c>
      <c r="F198">
        <v>1.66699</v>
      </c>
      <c r="G198">
        <v>1.7908200000000001</v>
      </c>
      <c r="H198">
        <v>8.4095899999999997</v>
      </c>
      <c r="I198">
        <v>3.2096100000000001</v>
      </c>
    </row>
    <row r="199" spans="1:9" x14ac:dyDescent="0.3">
      <c r="A199" s="2">
        <v>737123.36805599998</v>
      </c>
      <c r="B199">
        <v>7.5782500000000003E-2</v>
      </c>
      <c r="C199">
        <v>513466953.13562101</v>
      </c>
      <c r="D199">
        <v>0.25588054142971145</v>
      </c>
      <c r="E199">
        <f t="shared" si="3"/>
        <v>1.9391267130897109E-2</v>
      </c>
      <c r="F199">
        <v>1.18736</v>
      </c>
      <c r="G199">
        <v>1.62443</v>
      </c>
      <c r="H199">
        <v>6.9324300000000001</v>
      </c>
      <c r="I199">
        <v>2.51403</v>
      </c>
    </row>
    <row r="200" spans="1:9" x14ac:dyDescent="0.3">
      <c r="A200" s="2">
        <v>737123.375</v>
      </c>
      <c r="B200">
        <v>7.7518000000000004E-2</v>
      </c>
      <c r="C200">
        <v>513203388.90737724</v>
      </c>
      <c r="D200">
        <v>0.25574919712992222</v>
      </c>
      <c r="E200">
        <f t="shared" si="3"/>
        <v>1.9825166263117311E-2</v>
      </c>
      <c r="F200">
        <v>1.5605500000000001</v>
      </c>
      <c r="G200">
        <v>1.58487</v>
      </c>
      <c r="H200">
        <v>7.3012100000000002</v>
      </c>
      <c r="I200">
        <v>2.4437700000000002</v>
      </c>
    </row>
    <row r="201" spans="1:9" x14ac:dyDescent="0.3">
      <c r="A201" s="2">
        <v>737123.38194400002</v>
      </c>
      <c r="B201">
        <v>9.02255E-2</v>
      </c>
      <c r="C201">
        <v>516352912.40308648</v>
      </c>
      <c r="D201">
        <v>0.25731872711117265</v>
      </c>
      <c r="E201">
        <f t="shared" si="3"/>
        <v>2.3216710812969107E-2</v>
      </c>
      <c r="F201">
        <v>1.67065</v>
      </c>
      <c r="G201">
        <v>1.97699</v>
      </c>
      <c r="H201">
        <v>8.4484700000000004</v>
      </c>
      <c r="I201">
        <v>3.1025999999999998</v>
      </c>
    </row>
    <row r="202" spans="1:9" x14ac:dyDescent="0.3">
      <c r="A202" s="2">
        <v>737123.38888900005</v>
      </c>
      <c r="B202">
        <v>0.11129500000000001</v>
      </c>
      <c r="C202">
        <v>556349535.65491796</v>
      </c>
      <c r="D202">
        <v>0.27725059916358036</v>
      </c>
      <c r="E202">
        <f t="shared" si="3"/>
        <v>3.0856605433910677E-2</v>
      </c>
      <c r="F202">
        <v>2.4868000000000001</v>
      </c>
      <c r="G202">
        <v>2.2464499999999998</v>
      </c>
      <c r="H202">
        <v>10.750400000000001</v>
      </c>
      <c r="I202">
        <v>4.1806599999999996</v>
      </c>
    </row>
    <row r="203" spans="1:9" x14ac:dyDescent="0.3">
      <c r="A203" s="2">
        <v>737123.39583299996</v>
      </c>
      <c r="B203">
        <v>0.1117025</v>
      </c>
      <c r="C203">
        <v>551044430.08336318</v>
      </c>
      <c r="D203">
        <v>0.27460685884552982</v>
      </c>
      <c r="E203">
        <f t="shared" si="3"/>
        <v>3.0674272650192794E-2</v>
      </c>
      <c r="F203">
        <v>2.3070200000000001</v>
      </c>
      <c r="G203">
        <v>2.2879</v>
      </c>
      <c r="H203">
        <v>11.004099999999999</v>
      </c>
      <c r="I203">
        <v>4.2460800000000001</v>
      </c>
    </row>
    <row r="204" spans="1:9" x14ac:dyDescent="0.3">
      <c r="A204" s="2">
        <v>737123.40277799999</v>
      </c>
      <c r="B204">
        <v>0.103431</v>
      </c>
      <c r="C204">
        <v>540124732.7298578</v>
      </c>
      <c r="D204">
        <v>0.26916514920092577</v>
      </c>
      <c r="E204">
        <f t="shared" si="3"/>
        <v>2.7840020547000952E-2</v>
      </c>
      <c r="F204">
        <v>2.04522</v>
      </c>
      <c r="G204">
        <v>2.0135700000000001</v>
      </c>
      <c r="H204">
        <v>10.160299999999999</v>
      </c>
      <c r="I204">
        <v>3.6809799999999999</v>
      </c>
    </row>
    <row r="205" spans="1:9" x14ac:dyDescent="0.3">
      <c r="A205" s="2">
        <v>737123.40972200001</v>
      </c>
      <c r="B205">
        <v>9.8769999999999997E-2</v>
      </c>
      <c r="C205">
        <v>527288508.1543532</v>
      </c>
      <c r="D205">
        <v>0.26276835954535877</v>
      </c>
      <c r="E205">
        <f t="shared" si="3"/>
        <v>2.5953630872295085E-2</v>
      </c>
      <c r="F205">
        <v>1.84805</v>
      </c>
      <c r="G205">
        <v>2.11605</v>
      </c>
      <c r="H205">
        <v>9.6077499999999993</v>
      </c>
      <c r="I205">
        <v>3.1578400000000002</v>
      </c>
    </row>
    <row r="206" spans="1:9" x14ac:dyDescent="0.3">
      <c r="A206" s="2">
        <v>737123.41666700004</v>
      </c>
      <c r="B206">
        <v>8.8501999999999997E-2</v>
      </c>
      <c r="C206">
        <v>525226458.86278081</v>
      </c>
      <c r="D206">
        <v>0.26174076023062165</v>
      </c>
      <c r="E206">
        <f t="shared" si="3"/>
        <v>2.3164580761930478E-2</v>
      </c>
      <c r="F206">
        <v>1.7204600000000001</v>
      </c>
      <c r="G206">
        <v>1.9941899999999999</v>
      </c>
      <c r="H206">
        <v>8.69848</v>
      </c>
      <c r="I206">
        <v>2.8634900000000001</v>
      </c>
    </row>
    <row r="207" spans="1:9" x14ac:dyDescent="0.3">
      <c r="A207" s="2">
        <v>737123.42361099995</v>
      </c>
      <c r="B207">
        <v>8.658550000000001E-2</v>
      </c>
      <c r="C207">
        <v>491202218.23298866</v>
      </c>
      <c r="D207">
        <v>0.24478515858786812</v>
      </c>
      <c r="E207">
        <f t="shared" si="3"/>
        <v>2.1194845348909856E-2</v>
      </c>
      <c r="F207">
        <v>1.5985</v>
      </c>
      <c r="G207">
        <v>1.7276100000000001</v>
      </c>
      <c r="H207">
        <v>8.1250800000000005</v>
      </c>
      <c r="I207">
        <v>2.47133</v>
      </c>
    </row>
    <row r="208" spans="1:9" x14ac:dyDescent="0.3">
      <c r="A208" s="2">
        <v>737123.43055599998</v>
      </c>
      <c r="B208">
        <v>7.8608000000000011E-2</v>
      </c>
      <c r="C208">
        <v>461881952.43637544</v>
      </c>
      <c r="D208">
        <v>0.23017373045002099</v>
      </c>
      <c r="E208">
        <f t="shared" si="3"/>
        <v>1.8093496603215253E-2</v>
      </c>
      <c r="F208">
        <v>1.0147999999999999</v>
      </c>
      <c r="G208">
        <v>1.8337600000000001</v>
      </c>
      <c r="H208">
        <v>6.94231</v>
      </c>
      <c r="I208">
        <v>1.97736</v>
      </c>
    </row>
    <row r="209" spans="1:9" x14ac:dyDescent="0.3">
      <c r="A209" s="2">
        <v>737123.4375</v>
      </c>
      <c r="B209">
        <v>6.3701499999999994E-2</v>
      </c>
      <c r="C209">
        <v>444800194.33176064</v>
      </c>
      <c r="D209">
        <v>0.22166122641117642</v>
      </c>
      <c r="E209">
        <f t="shared" si="3"/>
        <v>1.4120152614231553E-2</v>
      </c>
      <c r="F209">
        <v>0.76740699999999995</v>
      </c>
      <c r="G209">
        <v>1.6893400000000001</v>
      </c>
      <c r="H209">
        <v>5.4807699999999997</v>
      </c>
      <c r="I209">
        <v>1.56148</v>
      </c>
    </row>
    <row r="210" spans="1:9" x14ac:dyDescent="0.3">
      <c r="A210" s="2">
        <v>737123.44444400002</v>
      </c>
      <c r="B210">
        <v>6.2236E-2</v>
      </c>
      <c r="C210">
        <v>411942071.36523753</v>
      </c>
      <c r="D210">
        <v>0.20528674652752701</v>
      </c>
      <c r="E210">
        <f t="shared" si="3"/>
        <v>1.2776225956887171E-2</v>
      </c>
      <c r="F210">
        <v>0.989402</v>
      </c>
      <c r="G210">
        <v>1.61877</v>
      </c>
      <c r="H210">
        <v>5.3405399999999998</v>
      </c>
      <c r="I210">
        <v>1.4033199999999999</v>
      </c>
    </row>
    <row r="211" spans="1:9" x14ac:dyDescent="0.3">
      <c r="A211" s="2">
        <v>737123.45138900005</v>
      </c>
      <c r="B211">
        <v>6.1069499999999999E-2</v>
      </c>
      <c r="C211">
        <v>408871735.28280014</v>
      </c>
      <c r="D211">
        <v>0.20375667871235889</v>
      </c>
      <c r="E211">
        <f t="shared" si="3"/>
        <v>1.2443318490624401E-2</v>
      </c>
      <c r="F211">
        <v>0.83094599999999996</v>
      </c>
      <c r="G211">
        <v>1.4616199999999999</v>
      </c>
      <c r="H211">
        <v>5.2205300000000001</v>
      </c>
      <c r="I211">
        <v>1.41337</v>
      </c>
    </row>
    <row r="212" spans="1:9" x14ac:dyDescent="0.3">
      <c r="A212" s="2">
        <v>737123.45833299996</v>
      </c>
      <c r="B212">
        <v>5.4647500000000002E-2</v>
      </c>
      <c r="C212">
        <v>434021724.73274422</v>
      </c>
      <c r="D212">
        <v>0.21628989604621807</v>
      </c>
      <c r="E212">
        <f t="shared" si="3"/>
        <v>1.1819702094185702E-2</v>
      </c>
      <c r="F212">
        <v>0.76057799999999998</v>
      </c>
      <c r="G212">
        <v>1.4156</v>
      </c>
      <c r="H212">
        <v>4.7246600000000001</v>
      </c>
      <c r="I212">
        <v>1.1981200000000001</v>
      </c>
    </row>
    <row r="213" spans="1:9" x14ac:dyDescent="0.3">
      <c r="A213" s="2">
        <v>737123.46527799999</v>
      </c>
      <c r="B213">
        <v>5.7995500000000005E-2</v>
      </c>
      <c r="C213">
        <v>431212001.43458545</v>
      </c>
      <c r="D213">
        <v>0.21488970171158744</v>
      </c>
      <c r="E213">
        <f t="shared" si="3"/>
        <v>1.2462635695614371E-2</v>
      </c>
      <c r="F213">
        <v>0.61037399999999997</v>
      </c>
      <c r="G213">
        <v>1.8392299999999999</v>
      </c>
      <c r="H213">
        <v>4.367</v>
      </c>
      <c r="I213">
        <v>1.25658</v>
      </c>
    </row>
    <row r="214" spans="1:9" x14ac:dyDescent="0.3">
      <c r="A214" s="2">
        <v>737123.47222200001</v>
      </c>
      <c r="B214">
        <v>5.6493500000000002E-2</v>
      </c>
      <c r="C214">
        <v>435982794.88832253</v>
      </c>
      <c r="D214">
        <v>0.21726717353238667</v>
      </c>
      <c r="E214">
        <f t="shared" si="3"/>
        <v>1.2274183067951886E-2</v>
      </c>
      <c r="F214">
        <v>0.62815299999999996</v>
      </c>
      <c r="G214">
        <v>1.89906</v>
      </c>
      <c r="H214">
        <v>4.3921700000000001</v>
      </c>
      <c r="I214">
        <v>1.1376599999999999</v>
      </c>
    </row>
    <row r="215" spans="1:9" x14ac:dyDescent="0.3">
      <c r="A215" s="2">
        <v>737123.47916700004</v>
      </c>
      <c r="B215">
        <v>5.8571999999999999E-2</v>
      </c>
      <c r="C215">
        <v>505439436.2526871</v>
      </c>
      <c r="D215">
        <v>0.25188011773389724</v>
      </c>
      <c r="E215">
        <f t="shared" si="3"/>
        <v>1.4753122255909829E-2</v>
      </c>
      <c r="F215">
        <v>0.92373899999999998</v>
      </c>
      <c r="G215">
        <v>2.0207199999999998</v>
      </c>
      <c r="H215">
        <v>4.4517199999999999</v>
      </c>
      <c r="I215">
        <v>1.10443</v>
      </c>
    </row>
    <row r="216" spans="1:9" x14ac:dyDescent="0.3">
      <c r="A216" s="2">
        <v>737123.48611099995</v>
      </c>
      <c r="B216">
        <v>5.7777499999999996E-2</v>
      </c>
      <c r="C216">
        <v>714807180.88467228</v>
      </c>
      <c r="D216">
        <v>0.35621620309867386</v>
      </c>
      <c r="E216">
        <f t="shared" si="3"/>
        <v>2.0581281674533627E-2</v>
      </c>
      <c r="F216">
        <v>0.79405199999999998</v>
      </c>
      <c r="G216">
        <v>2.56412</v>
      </c>
      <c r="H216">
        <v>4.0884400000000003</v>
      </c>
      <c r="I216">
        <v>1.1347700000000001</v>
      </c>
    </row>
    <row r="217" spans="1:9" x14ac:dyDescent="0.3">
      <c r="A217" s="2">
        <v>737123.49305599998</v>
      </c>
      <c r="B217">
        <v>5.5091500000000002E-2</v>
      </c>
      <c r="C217">
        <v>805915812.06570089</v>
      </c>
      <c r="D217">
        <v>0.40161917544802372</v>
      </c>
      <c r="E217">
        <f t="shared" si="3"/>
        <v>2.2125802804194801E-2</v>
      </c>
      <c r="F217">
        <v>0.87914599999999998</v>
      </c>
      <c r="G217">
        <v>2.5865900000000002</v>
      </c>
      <c r="H217">
        <v>4.23306</v>
      </c>
      <c r="I217">
        <v>1.1663699999999999</v>
      </c>
    </row>
    <row r="218" spans="1:9" x14ac:dyDescent="0.3">
      <c r="A218" s="2">
        <v>737123.5</v>
      </c>
      <c r="B218">
        <v>5.4302000000000003E-2</v>
      </c>
      <c r="C218">
        <v>927134859.93252802</v>
      </c>
      <c r="D218">
        <v>0.46202733883680808</v>
      </c>
      <c r="E218">
        <f t="shared" si="3"/>
        <v>2.5089008553516354E-2</v>
      </c>
      <c r="F218">
        <v>0.67413999999999996</v>
      </c>
      <c r="G218">
        <v>2.59633</v>
      </c>
      <c r="H218">
        <v>4.2944100000000001</v>
      </c>
      <c r="I218">
        <v>1.0933200000000001</v>
      </c>
    </row>
    <row r="219" spans="1:9" x14ac:dyDescent="0.3">
      <c r="A219" s="2">
        <v>737123.50694400002</v>
      </c>
      <c r="B219">
        <v>5.46595E-2</v>
      </c>
      <c r="C219">
        <v>916100458.08726203</v>
      </c>
      <c r="D219">
        <v>0.45652846748534659</v>
      </c>
      <c r="E219">
        <f t="shared" si="3"/>
        <v>2.4953617768515301E-2</v>
      </c>
      <c r="F219">
        <v>0.63580300000000001</v>
      </c>
      <c r="G219">
        <v>3.2387299999999999</v>
      </c>
      <c r="H219">
        <v>4.2862</v>
      </c>
      <c r="I219">
        <v>0.93626600000000004</v>
      </c>
    </row>
    <row r="220" spans="1:9" x14ac:dyDescent="0.3">
      <c r="A220" s="2">
        <v>737123.51388900005</v>
      </c>
      <c r="B220">
        <v>5.3052500000000002E-2</v>
      </c>
      <c r="C220">
        <v>752861509.4356544</v>
      </c>
      <c r="D220">
        <v>0.37518015420381445</v>
      </c>
      <c r="E220">
        <f t="shared" si="3"/>
        <v>1.9904245130897866E-2</v>
      </c>
      <c r="F220">
        <v>0.72849699999999995</v>
      </c>
      <c r="G220">
        <v>2.3195100000000002</v>
      </c>
      <c r="H220">
        <v>4.14114</v>
      </c>
      <c r="I220">
        <v>1.0488</v>
      </c>
    </row>
    <row r="221" spans="1:9" x14ac:dyDescent="0.3">
      <c r="A221" s="2">
        <v>737123.52083299996</v>
      </c>
      <c r="B221">
        <v>5.7107999999999999E-2</v>
      </c>
      <c r="C221">
        <v>821954247.00716603</v>
      </c>
      <c r="D221">
        <v>0.40961175100024888</v>
      </c>
      <c r="E221">
        <f t="shared" si="3"/>
        <v>2.3392107876122212E-2</v>
      </c>
      <c r="F221">
        <v>0.83286300000000002</v>
      </c>
      <c r="G221">
        <v>3.6231900000000001</v>
      </c>
      <c r="H221">
        <v>4.2203600000000003</v>
      </c>
      <c r="I221">
        <v>0.90447299999999997</v>
      </c>
    </row>
    <row r="222" spans="1:9" x14ac:dyDescent="0.3">
      <c r="A222" s="2">
        <v>737123.52777799999</v>
      </c>
      <c r="B222">
        <v>5.6618500000000002E-2</v>
      </c>
      <c r="C222">
        <v>686540537.77184522</v>
      </c>
      <c r="D222">
        <v>0.34212983609892617</v>
      </c>
      <c r="E222">
        <f t="shared" si="3"/>
        <v>1.9370878125167051E-2</v>
      </c>
      <c r="F222">
        <v>0.87172400000000005</v>
      </c>
      <c r="G222">
        <v>2.3713899999999999</v>
      </c>
      <c r="H222">
        <v>4.4306000000000001</v>
      </c>
      <c r="I222">
        <v>0.905416</v>
      </c>
    </row>
    <row r="223" spans="1:9" x14ac:dyDescent="0.3">
      <c r="A223" s="2">
        <v>737123.53472200001</v>
      </c>
      <c r="B223">
        <v>5.5038500000000004E-2</v>
      </c>
      <c r="C223">
        <v>917376011.7885915</v>
      </c>
      <c r="D223">
        <v>0.45716412547604224</v>
      </c>
      <c r="E223">
        <f t="shared" si="3"/>
        <v>2.5161627720013152E-2</v>
      </c>
      <c r="F223">
        <v>0.98090299999999997</v>
      </c>
      <c r="G223">
        <v>2.6811099999999999</v>
      </c>
      <c r="H223">
        <v>4.3064299999999998</v>
      </c>
      <c r="I223">
        <v>0.88197800000000004</v>
      </c>
    </row>
    <row r="224" spans="1:9" x14ac:dyDescent="0.3">
      <c r="A224" s="2">
        <v>737123.54166700004</v>
      </c>
      <c r="B224">
        <v>5.6491E-2</v>
      </c>
      <c r="C224">
        <v>978757933.20893097</v>
      </c>
      <c r="D224">
        <v>0.4877531228615935</v>
      </c>
      <c r="E224">
        <f t="shared" si="3"/>
        <v>2.7553661663574279E-2</v>
      </c>
      <c r="F224">
        <v>1.0293300000000001</v>
      </c>
      <c r="G224">
        <v>2.6192899999999999</v>
      </c>
      <c r="H224">
        <v>4.5693700000000002</v>
      </c>
      <c r="I224">
        <v>0.80806299999999998</v>
      </c>
    </row>
    <row r="225" spans="1:9" x14ac:dyDescent="0.3">
      <c r="A225" s="2">
        <v>737123.54861099995</v>
      </c>
      <c r="B225">
        <v>5.4758000000000001E-2</v>
      </c>
      <c r="C225">
        <v>854093034.49457467</v>
      </c>
      <c r="D225">
        <v>0.42562775805377473</v>
      </c>
      <c r="E225">
        <f t="shared" si="3"/>
        <v>2.3306524775508597E-2</v>
      </c>
      <c r="F225">
        <v>0.98245499999999997</v>
      </c>
      <c r="G225">
        <v>2.1592799999999999</v>
      </c>
      <c r="H225">
        <v>4.3137299999999996</v>
      </c>
      <c r="I225">
        <v>0.91315000000000002</v>
      </c>
    </row>
    <row r="226" spans="1:9" x14ac:dyDescent="0.3">
      <c r="A226" s="2">
        <v>737123.55555599998</v>
      </c>
      <c r="B226">
        <v>5.6594500000000006E-2</v>
      </c>
      <c r="C226">
        <v>656908425.04858065</v>
      </c>
      <c r="D226">
        <v>0.32736300251590394</v>
      </c>
      <c r="E226">
        <f t="shared" si="3"/>
        <v>1.8526945445886327E-2</v>
      </c>
      <c r="F226">
        <v>0.77867399999999998</v>
      </c>
      <c r="G226">
        <v>1.4504900000000001</v>
      </c>
      <c r="H226">
        <v>4.4888000000000003</v>
      </c>
      <c r="I226">
        <v>0.94781099999999996</v>
      </c>
    </row>
    <row r="227" spans="1:9" x14ac:dyDescent="0.3">
      <c r="A227" s="2">
        <v>737123.5625</v>
      </c>
      <c r="B227">
        <v>5.8066E-2</v>
      </c>
      <c r="C227">
        <v>448406478.36046666</v>
      </c>
      <c r="D227">
        <v>0.22345837792049833</v>
      </c>
      <c r="E227">
        <f t="shared" si="3"/>
        <v>1.2975334172331656E-2</v>
      </c>
      <c r="F227">
        <v>0.87223799999999996</v>
      </c>
      <c r="G227">
        <v>1.4101300000000001</v>
      </c>
      <c r="H227">
        <v>5.10412</v>
      </c>
      <c r="I227">
        <v>1.0153099999999999</v>
      </c>
    </row>
    <row r="228" spans="1:9" x14ac:dyDescent="0.3">
      <c r="A228" s="2">
        <v>737123.56944400002</v>
      </c>
      <c r="B228">
        <v>5.9605999999999999E-2</v>
      </c>
      <c r="C228">
        <v>454469516.9659512</v>
      </c>
      <c r="D228">
        <v>0.22647982573054046</v>
      </c>
      <c r="E228">
        <f t="shared" si="3"/>
        <v>1.3499556492494595E-2</v>
      </c>
      <c r="F228">
        <v>0.95842899999999998</v>
      </c>
      <c r="G228">
        <v>1.81189</v>
      </c>
      <c r="H228">
        <v>4.7126299999999999</v>
      </c>
      <c r="I228">
        <v>1.04525</v>
      </c>
    </row>
    <row r="229" spans="1:9" x14ac:dyDescent="0.3">
      <c r="A229" s="2">
        <v>737123.57638900005</v>
      </c>
      <c r="B229">
        <v>5.5840000000000001E-2</v>
      </c>
      <c r="C229">
        <v>493927874.62792993</v>
      </c>
      <c r="D229">
        <v>0.24614345911690858</v>
      </c>
      <c r="E229">
        <f t="shared" si="3"/>
        <v>1.3744650757088176E-2</v>
      </c>
      <c r="F229">
        <v>0.86579399999999995</v>
      </c>
      <c r="G229">
        <v>1.66787</v>
      </c>
      <c r="H229">
        <v>4.6121800000000004</v>
      </c>
      <c r="I229">
        <v>0.95332300000000003</v>
      </c>
    </row>
    <row r="230" spans="1:9" x14ac:dyDescent="0.3">
      <c r="A230" s="2">
        <v>737123.58333299996</v>
      </c>
      <c r="B230">
        <v>5.4469500000000004E-2</v>
      </c>
      <c r="C230">
        <v>524066613.83823925</v>
      </c>
      <c r="D230">
        <v>0.26116276437121561</v>
      </c>
      <c r="E230">
        <f t="shared" si="3"/>
        <v>1.422540519391793E-2</v>
      </c>
      <c r="F230">
        <v>1.08527</v>
      </c>
      <c r="G230">
        <v>1.3630199999999999</v>
      </c>
      <c r="H230">
        <v>4.4836299999999998</v>
      </c>
      <c r="I230">
        <v>0.94267199999999995</v>
      </c>
    </row>
    <row r="231" spans="1:9" x14ac:dyDescent="0.3">
      <c r="A231" s="2">
        <v>737123.59027799999</v>
      </c>
      <c r="B231">
        <v>5.2045999999999995E-2</v>
      </c>
      <c r="C231">
        <v>614880589.50389719</v>
      </c>
      <c r="D231">
        <v>0.30641889842386905</v>
      </c>
      <c r="E231">
        <f t="shared" si="3"/>
        <v>1.5947877987368686E-2</v>
      </c>
      <c r="F231">
        <v>0.84723300000000001</v>
      </c>
      <c r="G231">
        <v>1.13361</v>
      </c>
      <c r="H231">
        <v>4.2305799999999998</v>
      </c>
      <c r="I231">
        <v>0.96584899999999996</v>
      </c>
    </row>
    <row r="232" spans="1:9" x14ac:dyDescent="0.3">
      <c r="A232" s="2">
        <v>737123.59722200001</v>
      </c>
      <c r="B232">
        <v>4.7155500000000003E-2</v>
      </c>
      <c r="C232">
        <v>647640349.08174014</v>
      </c>
      <c r="D232">
        <v>0.32274436000751167</v>
      </c>
      <c r="E232">
        <f t="shared" si="3"/>
        <v>1.5219171668334218E-2</v>
      </c>
      <c r="F232">
        <v>0.74459699999999995</v>
      </c>
      <c r="G232">
        <v>1.1245700000000001</v>
      </c>
      <c r="H232">
        <v>3.6497600000000001</v>
      </c>
      <c r="I232">
        <v>0.91617899999999997</v>
      </c>
    </row>
    <row r="233" spans="1:9" x14ac:dyDescent="0.3">
      <c r="A233" s="2">
        <v>737123.60416700004</v>
      </c>
      <c r="B233">
        <v>4.9515500000000004E-2</v>
      </c>
      <c r="C233">
        <v>866417970.48343384</v>
      </c>
      <c r="D233">
        <v>0.4317697527326082</v>
      </c>
      <c r="E233">
        <f t="shared" si="3"/>
        <v>2.1379295191431464E-2</v>
      </c>
      <c r="F233">
        <v>0.86099099999999995</v>
      </c>
      <c r="G233">
        <v>1.0326299999999999</v>
      </c>
      <c r="H233">
        <v>3.6569500000000001</v>
      </c>
      <c r="I233">
        <v>0.89841400000000005</v>
      </c>
    </row>
    <row r="234" spans="1:9" x14ac:dyDescent="0.3">
      <c r="A234" s="2">
        <v>737123.61111099995</v>
      </c>
      <c r="B234">
        <v>4.8568E-2</v>
      </c>
      <c r="C234">
        <v>711541234.71485186</v>
      </c>
      <c r="D234">
        <v>0.35458865517351423</v>
      </c>
      <c r="E234">
        <f t="shared" si="3"/>
        <v>1.7221661804467239E-2</v>
      </c>
      <c r="F234">
        <v>0.91191900000000004</v>
      </c>
      <c r="G234">
        <v>0.89185199999999998</v>
      </c>
      <c r="H234">
        <v>3.6670699999999998</v>
      </c>
      <c r="I234">
        <v>0.95043</v>
      </c>
    </row>
    <row r="235" spans="1:9" x14ac:dyDescent="0.3">
      <c r="A235" s="2">
        <v>737123.61805599998</v>
      </c>
      <c r="B235">
        <v>4.8394E-2</v>
      </c>
      <c r="C235">
        <v>794492580.48477983</v>
      </c>
      <c r="D235">
        <v>0.39592653512530562</v>
      </c>
      <c r="E235">
        <f t="shared" si="3"/>
        <v>1.9160468740854041E-2</v>
      </c>
      <c r="F235">
        <v>0.91628699999999996</v>
      </c>
      <c r="G235">
        <v>0.79816200000000004</v>
      </c>
      <c r="H235">
        <v>3.8618000000000001</v>
      </c>
      <c r="I235">
        <v>0.91290199999999999</v>
      </c>
    </row>
    <row r="236" spans="1:9" x14ac:dyDescent="0.3">
      <c r="A236" s="2">
        <v>737123.625</v>
      </c>
      <c r="B236">
        <v>5.1186499999999996E-2</v>
      </c>
      <c r="C236">
        <v>799594198.39666092</v>
      </c>
      <c r="D236">
        <v>0.39846886963288752</v>
      </c>
      <c r="E236">
        <f t="shared" si="3"/>
        <v>2.0396226795463795E-2</v>
      </c>
      <c r="F236">
        <v>0.77997799999999995</v>
      </c>
      <c r="G236">
        <v>0.90803400000000001</v>
      </c>
      <c r="H236">
        <v>3.60785</v>
      </c>
      <c r="I236">
        <v>1.00617</v>
      </c>
    </row>
    <row r="237" spans="1:9" x14ac:dyDescent="0.3">
      <c r="A237" s="2">
        <v>737123.63194400002</v>
      </c>
      <c r="B237">
        <v>5.1252499999999999E-2</v>
      </c>
      <c r="C237">
        <v>983637003.05800879</v>
      </c>
      <c r="D237">
        <v>0.49018455301894132</v>
      </c>
      <c r="E237">
        <f t="shared" si="3"/>
        <v>2.5123183803603288E-2</v>
      </c>
      <c r="F237">
        <v>0.85110699999999995</v>
      </c>
      <c r="G237">
        <v>0.94892600000000005</v>
      </c>
      <c r="H237">
        <v>3.8372999999999999</v>
      </c>
      <c r="I237">
        <v>0.97674899999999998</v>
      </c>
    </row>
    <row r="238" spans="1:9" x14ac:dyDescent="0.3">
      <c r="A238" s="2">
        <v>737123.63888900005</v>
      </c>
      <c r="B238">
        <v>5.08365E-2</v>
      </c>
      <c r="C238">
        <v>997514672.58193541</v>
      </c>
      <c r="D238">
        <v>0.49710033517372199</v>
      </c>
      <c r="E238">
        <f t="shared" si="3"/>
        <v>2.5270841189058917E-2</v>
      </c>
      <c r="F238">
        <v>0.792906</v>
      </c>
      <c r="G238">
        <v>0.83306000000000002</v>
      </c>
      <c r="H238">
        <v>3.6029100000000001</v>
      </c>
      <c r="I238">
        <v>0.94810899999999998</v>
      </c>
    </row>
    <row r="239" spans="1:9" x14ac:dyDescent="0.3">
      <c r="A239" s="2">
        <v>737123.64583299996</v>
      </c>
      <c r="B239">
        <v>5.1992999999999998E-2</v>
      </c>
      <c r="C239">
        <v>846357192.11473513</v>
      </c>
      <c r="D239">
        <v>0.42177268710036631</v>
      </c>
      <c r="E239">
        <f t="shared" si="3"/>
        <v>2.1929227320409344E-2</v>
      </c>
      <c r="F239">
        <v>0.89802300000000002</v>
      </c>
      <c r="G239">
        <v>0.76146400000000003</v>
      </c>
      <c r="H239">
        <v>3.5623399999999998</v>
      </c>
      <c r="I239">
        <v>1.0231300000000001</v>
      </c>
    </row>
    <row r="240" spans="1:9" x14ac:dyDescent="0.3">
      <c r="A240" s="2">
        <v>737123.65277799999</v>
      </c>
      <c r="B240">
        <v>5.2796999999999997E-2</v>
      </c>
      <c r="C240">
        <v>775753325.51139259</v>
      </c>
      <c r="D240">
        <v>0.38658803596913255</v>
      </c>
      <c r="E240">
        <f t="shared" si="3"/>
        <v>2.0410688535062289E-2</v>
      </c>
      <c r="F240">
        <v>0.92543900000000001</v>
      </c>
      <c r="G240">
        <v>0.89641499999999996</v>
      </c>
      <c r="H240">
        <v>3.55897</v>
      </c>
      <c r="I240">
        <v>1.02159</v>
      </c>
    </row>
    <row r="241" spans="1:9" x14ac:dyDescent="0.3">
      <c r="A241" s="2">
        <v>737123.65972200001</v>
      </c>
      <c r="B241">
        <v>5.0125500000000003E-2</v>
      </c>
      <c r="C241">
        <v>699347051.86407077</v>
      </c>
      <c r="D241">
        <v>0.34851181986581597</v>
      </c>
      <c r="E241">
        <f t="shared" si="3"/>
        <v>1.7469329226683959E-2</v>
      </c>
      <c r="F241">
        <v>1.00512</v>
      </c>
      <c r="G241">
        <v>0.89563899999999996</v>
      </c>
      <c r="H241">
        <v>3.6008800000000001</v>
      </c>
      <c r="I241">
        <v>0.96995799999999999</v>
      </c>
    </row>
    <row r="242" spans="1:9" x14ac:dyDescent="0.3">
      <c r="A242" s="2">
        <v>737123.66666700004</v>
      </c>
      <c r="B242">
        <v>5.0504E-2</v>
      </c>
      <c r="C242">
        <v>789821337.89199257</v>
      </c>
      <c r="D242">
        <v>0.39359867336810261</v>
      </c>
      <c r="E242">
        <f t="shared" si="3"/>
        <v>1.9878307399782656E-2</v>
      </c>
      <c r="F242">
        <v>0.92276000000000002</v>
      </c>
      <c r="G242">
        <v>1.05897</v>
      </c>
      <c r="H242">
        <v>3.4543599999999999</v>
      </c>
      <c r="I242">
        <v>1.0083800000000001</v>
      </c>
    </row>
    <row r="243" spans="1:9" x14ac:dyDescent="0.3">
      <c r="A243" s="2">
        <v>737123.67361099995</v>
      </c>
      <c r="B243">
        <v>5.1469500000000001E-2</v>
      </c>
      <c r="C243">
        <v>726929238.01305556</v>
      </c>
      <c r="D243">
        <v>0.36225709535534328</v>
      </c>
      <c r="E243">
        <f t="shared" si="3"/>
        <v>1.8645191569391841E-2</v>
      </c>
      <c r="F243">
        <v>0.95033400000000001</v>
      </c>
      <c r="G243">
        <v>0.97512699999999997</v>
      </c>
      <c r="H243">
        <v>3.7746</v>
      </c>
      <c r="I243">
        <v>0.87284099999999998</v>
      </c>
    </row>
    <row r="244" spans="1:9" x14ac:dyDescent="0.3">
      <c r="A244" s="2">
        <v>737123.68055599998</v>
      </c>
      <c r="B244">
        <v>5.0654499999999998E-2</v>
      </c>
      <c r="C244">
        <v>687643478.33925951</v>
      </c>
      <c r="D244">
        <v>0.34267947425544498</v>
      </c>
      <c r="E244">
        <f t="shared" si="3"/>
        <v>1.7358257428672436E-2</v>
      </c>
      <c r="F244">
        <v>0.66994900000000002</v>
      </c>
      <c r="G244">
        <v>1.29175</v>
      </c>
      <c r="H244">
        <v>3.3432300000000001</v>
      </c>
      <c r="I244">
        <v>0.97725799999999996</v>
      </c>
    </row>
    <row r="245" spans="1:9" x14ac:dyDescent="0.3">
      <c r="A245" s="2">
        <v>737123.6875</v>
      </c>
      <c r="B245">
        <v>5.1168499999999999E-2</v>
      </c>
      <c r="C245">
        <v>801368010.39085674</v>
      </c>
      <c r="D245">
        <v>0.39935282909843356</v>
      </c>
      <c r="E245">
        <f t="shared" si="3"/>
        <v>2.0434285235723198E-2</v>
      </c>
      <c r="F245">
        <v>0.85503099999999999</v>
      </c>
      <c r="G245">
        <v>1.4958100000000001</v>
      </c>
      <c r="H245">
        <v>3.4750299999999998</v>
      </c>
      <c r="I245">
        <v>1.0037100000000001</v>
      </c>
    </row>
    <row r="246" spans="1:9" x14ac:dyDescent="0.3">
      <c r="A246" s="2">
        <v>737123.69444400002</v>
      </c>
      <c r="B246">
        <v>5.18355E-2</v>
      </c>
      <c r="C246">
        <v>679173723.75039113</v>
      </c>
      <c r="D246">
        <v>0.33845866632079291</v>
      </c>
      <c r="E246">
        <f t="shared" si="3"/>
        <v>1.7544174198071461E-2</v>
      </c>
      <c r="F246">
        <v>0.80680099999999999</v>
      </c>
      <c r="G246">
        <v>1.7879400000000001</v>
      </c>
      <c r="H246">
        <v>3.44807</v>
      </c>
      <c r="I246">
        <v>1.0029600000000001</v>
      </c>
    </row>
    <row r="247" spans="1:9" x14ac:dyDescent="0.3">
      <c r="A247" s="2">
        <v>737123.70138900005</v>
      </c>
      <c r="B247">
        <v>5.3284999999999999E-2</v>
      </c>
      <c r="C247">
        <v>725131671.29168868</v>
      </c>
      <c r="D247">
        <v>0.36136129798589139</v>
      </c>
      <c r="E247">
        <f t="shared" si="3"/>
        <v>1.9255136763178221E-2</v>
      </c>
      <c r="F247">
        <v>1.1652199999999999</v>
      </c>
      <c r="G247">
        <v>1.46132</v>
      </c>
      <c r="H247">
        <v>3.5110999999999999</v>
      </c>
      <c r="I247">
        <v>1.0822000000000001</v>
      </c>
    </row>
    <row r="248" spans="1:9" x14ac:dyDescent="0.3">
      <c r="A248" s="2">
        <v>737123.70833299996</v>
      </c>
      <c r="B248">
        <v>5.3177500000000003E-2</v>
      </c>
      <c r="C248">
        <v>815627562.14554775</v>
      </c>
      <c r="D248">
        <v>0.40645891801273143</v>
      </c>
      <c r="E248">
        <f t="shared" si="3"/>
        <v>2.1614469112622027E-2</v>
      </c>
      <c r="F248">
        <v>0.89687600000000001</v>
      </c>
      <c r="G248">
        <v>1.5090300000000001</v>
      </c>
      <c r="H248">
        <v>3.4982899999999999</v>
      </c>
      <c r="I248">
        <v>1.0821700000000001</v>
      </c>
    </row>
    <row r="249" spans="1:9" x14ac:dyDescent="0.3">
      <c r="A249" s="2">
        <v>737123.71527799999</v>
      </c>
      <c r="B249">
        <v>5.3401500000000005E-2</v>
      </c>
      <c r="C249">
        <v>859781643.51329041</v>
      </c>
      <c r="D249">
        <v>0.42846261304649025</v>
      </c>
      <c r="E249">
        <f t="shared" si="3"/>
        <v>2.288054623060215E-2</v>
      </c>
      <c r="F249">
        <v>1.0448500000000001</v>
      </c>
      <c r="G249">
        <v>1.47603</v>
      </c>
      <c r="H249">
        <v>3.4739100000000001</v>
      </c>
      <c r="I249">
        <v>1.0196799999999999</v>
      </c>
    </row>
    <row r="250" spans="1:9" x14ac:dyDescent="0.3">
      <c r="A250" s="2">
        <v>737123.72222200001</v>
      </c>
      <c r="B250">
        <v>5.3316000000000002E-2</v>
      </c>
      <c r="C250">
        <v>861507444.19786322</v>
      </c>
      <c r="D250">
        <v>0.42932264661023084</v>
      </c>
      <c r="E250">
        <f t="shared" si="3"/>
        <v>2.288976622667107E-2</v>
      </c>
      <c r="F250">
        <v>0.96264899999999998</v>
      </c>
      <c r="G250">
        <v>1.92014</v>
      </c>
      <c r="H250">
        <v>3.5395300000000001</v>
      </c>
      <c r="I250">
        <v>1.10843</v>
      </c>
    </row>
    <row r="251" spans="1:9" x14ac:dyDescent="0.3">
      <c r="A251" s="2">
        <v>737123.72916700004</v>
      </c>
      <c r="B251">
        <v>5.3571999999999995E-2</v>
      </c>
      <c r="C251">
        <v>782487046.67257667</v>
      </c>
      <c r="D251">
        <v>0.38994371096640035</v>
      </c>
      <c r="E251">
        <f t="shared" si="3"/>
        <v>2.0890064483891996E-2</v>
      </c>
      <c r="F251">
        <v>0.88788299999999998</v>
      </c>
      <c r="G251">
        <v>2.0557099999999999</v>
      </c>
      <c r="H251">
        <v>3.1927699999999999</v>
      </c>
      <c r="I251">
        <v>1.18615</v>
      </c>
    </row>
    <row r="252" spans="1:9" x14ac:dyDescent="0.3">
      <c r="A252" s="2">
        <v>737123.73611099995</v>
      </c>
      <c r="B252">
        <v>5.2194000000000004E-2</v>
      </c>
      <c r="C252">
        <v>984161525.53439629</v>
      </c>
      <c r="D252">
        <v>0.4904459429573404</v>
      </c>
      <c r="E252">
        <f t="shared" si="3"/>
        <v>2.5598335546715426E-2</v>
      </c>
      <c r="F252">
        <v>1.00779</v>
      </c>
      <c r="G252">
        <v>2.1227999999999998</v>
      </c>
      <c r="H252">
        <v>3.3294100000000002</v>
      </c>
      <c r="I252">
        <v>1.0739399999999999</v>
      </c>
    </row>
    <row r="253" spans="1:9" x14ac:dyDescent="0.3">
      <c r="A253" s="2">
        <v>737123.74305599998</v>
      </c>
      <c r="B253">
        <v>5.2143999999999996E-2</v>
      </c>
      <c r="C253">
        <v>1565601917.1484394</v>
      </c>
      <c r="D253">
        <v>0.78020029093776055</v>
      </c>
      <c r="E253">
        <f t="shared" si="3"/>
        <v>4.0682763970658585E-2</v>
      </c>
      <c r="F253">
        <v>1.37544</v>
      </c>
      <c r="G253">
        <v>2.6101399999999999</v>
      </c>
      <c r="H253">
        <v>3.4479500000000001</v>
      </c>
      <c r="I253">
        <v>0.99693500000000002</v>
      </c>
    </row>
    <row r="254" spans="1:9" x14ac:dyDescent="0.3">
      <c r="A254" s="2">
        <v>737123.75</v>
      </c>
      <c r="B254">
        <v>4.7410500000000001E-2</v>
      </c>
      <c r="C254">
        <v>1695574537.0061238</v>
      </c>
      <c r="D254">
        <v>0.84497069950471282</v>
      </c>
      <c r="E254">
        <f t="shared" si="3"/>
        <v>4.0060483348868185E-2</v>
      </c>
      <c r="F254">
        <v>1.0164800000000001</v>
      </c>
      <c r="G254">
        <v>2.5895700000000001</v>
      </c>
      <c r="H254">
        <v>3.2387299999999999</v>
      </c>
      <c r="I254">
        <v>1.0384500000000001</v>
      </c>
    </row>
    <row r="255" spans="1:9" x14ac:dyDescent="0.3">
      <c r="A255" s="2">
        <v>737123.75694400002</v>
      </c>
      <c r="B255">
        <v>4.8924999999999996E-2</v>
      </c>
      <c r="C255">
        <v>1905139837.0683913</v>
      </c>
      <c r="D255">
        <v>0.94940523441946423</v>
      </c>
      <c r="E255">
        <f t="shared" si="3"/>
        <v>4.6449651093972283E-2</v>
      </c>
      <c r="F255">
        <v>0.91927199999999998</v>
      </c>
      <c r="G255">
        <v>2.67177</v>
      </c>
      <c r="H255">
        <v>3.27176</v>
      </c>
      <c r="I255">
        <v>1.0052399999999999</v>
      </c>
    </row>
    <row r="256" spans="1:9" x14ac:dyDescent="0.3">
      <c r="A256" s="2">
        <v>737123.76388900005</v>
      </c>
      <c r="B256">
        <v>5.3578000000000001E-2</v>
      </c>
      <c r="C256">
        <v>2078739424.6891594</v>
      </c>
      <c r="D256">
        <v>1.0359166568218403</v>
      </c>
      <c r="E256">
        <f t="shared" si="3"/>
        <v>5.5502342639200564E-2</v>
      </c>
      <c r="F256">
        <v>1.0375300000000001</v>
      </c>
      <c r="G256">
        <v>3.1986699999999999</v>
      </c>
      <c r="H256">
        <v>3.2836699999999999</v>
      </c>
      <c r="I256">
        <v>1.00258</v>
      </c>
    </row>
    <row r="257" spans="1:9" x14ac:dyDescent="0.3">
      <c r="A257" s="2">
        <v>737123.77083299996</v>
      </c>
      <c r="B257">
        <v>5.1827499999999999E-2</v>
      </c>
      <c r="C257">
        <v>2104374583.8346252</v>
      </c>
      <c r="D257">
        <v>1.0486916530737336</v>
      </c>
      <c r="E257">
        <f t="shared" si="3"/>
        <v>5.4351066649678925E-2</v>
      </c>
      <c r="F257">
        <v>1.0315000000000001</v>
      </c>
      <c r="G257">
        <v>3.3887100000000001</v>
      </c>
      <c r="H257">
        <v>3.1725400000000001</v>
      </c>
      <c r="I257">
        <v>1.1031500000000001</v>
      </c>
    </row>
    <row r="258" spans="1:9" x14ac:dyDescent="0.3">
      <c r="A258" s="2">
        <v>737123.77777799999</v>
      </c>
      <c r="B258">
        <v>5.3054500000000004E-2</v>
      </c>
      <c r="C258">
        <v>1764868240.2601731</v>
      </c>
      <c r="D258">
        <v>0.87950244531237864</v>
      </c>
      <c r="E258">
        <f t="shared" si="3"/>
        <v>4.66615624848256E-2</v>
      </c>
      <c r="F258">
        <v>1.05552</v>
      </c>
      <c r="G258">
        <v>3.3990499999999999</v>
      </c>
      <c r="H258">
        <v>3.2537799999999999</v>
      </c>
      <c r="I258">
        <v>1.00922</v>
      </c>
    </row>
    <row r="259" spans="1:9" x14ac:dyDescent="0.3">
      <c r="A259" s="2">
        <v>737123.78472200001</v>
      </c>
      <c r="B259">
        <v>5.5153000000000001E-2</v>
      </c>
      <c r="C259">
        <v>833256438.44622624</v>
      </c>
      <c r="D259">
        <v>0.41524407231539512</v>
      </c>
      <c r="E259">
        <f t="shared" ref="E259:E322" si="4">B259*D259</f>
        <v>2.2901956320410987E-2</v>
      </c>
      <c r="F259">
        <v>1.1221300000000001</v>
      </c>
      <c r="G259">
        <v>3.76871</v>
      </c>
      <c r="H259">
        <v>3.0396200000000002</v>
      </c>
      <c r="I259">
        <v>0.95488700000000004</v>
      </c>
    </row>
    <row r="260" spans="1:9" x14ac:dyDescent="0.3">
      <c r="A260" s="2">
        <v>737123.79166700004</v>
      </c>
      <c r="B260">
        <v>5.4558000000000002E-2</v>
      </c>
      <c r="C260">
        <v>553783653.73401153</v>
      </c>
      <c r="D260">
        <v>0.27597192046545427</v>
      </c>
      <c r="E260">
        <f t="shared" si="4"/>
        <v>1.5056476036754255E-2</v>
      </c>
      <c r="F260">
        <v>1.1651199999999999</v>
      </c>
      <c r="G260">
        <v>3.1745199999999998</v>
      </c>
      <c r="H260">
        <v>3.0370300000000001</v>
      </c>
      <c r="I260">
        <v>1.0567800000000001</v>
      </c>
    </row>
    <row r="261" spans="1:9" x14ac:dyDescent="0.3">
      <c r="A261" s="2">
        <v>737123.79861099995</v>
      </c>
      <c r="B261">
        <v>5.8955499999999994E-2</v>
      </c>
      <c r="C261">
        <v>494393420.49696493</v>
      </c>
      <c r="D261">
        <v>0.24637545871941771</v>
      </c>
      <c r="E261">
        <f t="shared" si="4"/>
        <v>1.4525188356532629E-2</v>
      </c>
      <c r="F261">
        <v>1.1115600000000001</v>
      </c>
      <c r="G261">
        <v>3.7929599999999999</v>
      </c>
      <c r="H261">
        <v>3.20086</v>
      </c>
      <c r="I261">
        <v>1.1149500000000001</v>
      </c>
    </row>
    <row r="262" spans="1:9" x14ac:dyDescent="0.3">
      <c r="A262" s="2">
        <v>737123.80555599998</v>
      </c>
      <c r="B262">
        <v>6.0867000000000004E-2</v>
      </c>
      <c r="C262">
        <v>481011470.2635684</v>
      </c>
      <c r="D262">
        <v>0.23970671275593114</v>
      </c>
      <c r="E262">
        <f t="shared" si="4"/>
        <v>1.4590228485315262E-2</v>
      </c>
      <c r="F262">
        <v>1.2115800000000001</v>
      </c>
      <c r="G262">
        <v>4.0509899999999996</v>
      </c>
      <c r="H262">
        <v>3.3639000000000001</v>
      </c>
      <c r="I262">
        <v>1.12981</v>
      </c>
    </row>
    <row r="263" spans="1:9" x14ac:dyDescent="0.3">
      <c r="A263" s="2">
        <v>737123.8125</v>
      </c>
      <c r="B263">
        <v>5.9725500000000001E-2</v>
      </c>
      <c r="C263">
        <v>460020350.41740179</v>
      </c>
      <c r="D263">
        <v>0.22924602180269196</v>
      </c>
      <c r="E263">
        <f t="shared" si="4"/>
        <v>1.3691833275176679E-2</v>
      </c>
      <c r="F263">
        <v>1.23905</v>
      </c>
      <c r="G263">
        <v>3.4052099999999998</v>
      </c>
      <c r="H263">
        <v>3.4344700000000001</v>
      </c>
      <c r="I263">
        <v>1.1917199999999999</v>
      </c>
    </row>
    <row r="264" spans="1:9" x14ac:dyDescent="0.3">
      <c r="A264" s="2">
        <v>737123.81944400002</v>
      </c>
      <c r="B264">
        <v>6.1392500000000003E-2</v>
      </c>
      <c r="C264">
        <v>463099316.93651491</v>
      </c>
      <c r="D264">
        <v>0.23078039049992435</v>
      </c>
      <c r="E264">
        <f t="shared" si="4"/>
        <v>1.4168185123766606E-2</v>
      </c>
      <c r="F264">
        <v>1.4228799999999999</v>
      </c>
      <c r="G264">
        <v>3.6313399999999998</v>
      </c>
      <c r="H264">
        <v>3.6842600000000001</v>
      </c>
      <c r="I264">
        <v>1.3246100000000001</v>
      </c>
    </row>
    <row r="265" spans="1:9" x14ac:dyDescent="0.3">
      <c r="A265" s="2">
        <v>737123.82638900005</v>
      </c>
      <c r="B265">
        <v>6.41235E-2</v>
      </c>
      <c r="C265">
        <v>463706366.63359278</v>
      </c>
      <c r="D265">
        <v>0.23108290696026221</v>
      </c>
      <c r="E265">
        <f t="shared" si="4"/>
        <v>1.4817844784466374E-2</v>
      </c>
      <c r="F265">
        <v>1.59771</v>
      </c>
      <c r="G265">
        <v>3.5963500000000002</v>
      </c>
      <c r="H265">
        <v>3.64032</v>
      </c>
      <c r="I265">
        <v>1.36843</v>
      </c>
    </row>
    <row r="266" spans="1:9" x14ac:dyDescent="0.3">
      <c r="A266" s="2">
        <v>737123.83333299996</v>
      </c>
      <c r="B266">
        <v>7.4508500000000005E-2</v>
      </c>
      <c r="C266">
        <v>566744861.01462483</v>
      </c>
      <c r="D266">
        <v>0.2824309938611087</v>
      </c>
      <c r="E266">
        <f t="shared" si="4"/>
        <v>2.104350970610042E-2</v>
      </c>
      <c r="F266">
        <v>1.3858200000000001</v>
      </c>
      <c r="G266">
        <v>2.5906600000000002</v>
      </c>
      <c r="H266">
        <v>3.4271699999999998</v>
      </c>
      <c r="I266">
        <v>1.90734</v>
      </c>
    </row>
    <row r="267" spans="1:9" x14ac:dyDescent="0.3">
      <c r="A267" s="2">
        <v>737123.84027799999</v>
      </c>
      <c r="B267">
        <v>6.7682500000000007E-2</v>
      </c>
      <c r="C267">
        <v>566468777.65675581</v>
      </c>
      <c r="D267">
        <v>0.28229341079240322</v>
      </c>
      <c r="E267">
        <f t="shared" si="4"/>
        <v>1.9106323775956831E-2</v>
      </c>
      <c r="F267">
        <v>1.57765</v>
      </c>
      <c r="G267">
        <v>1.8247199999999999</v>
      </c>
      <c r="H267">
        <v>3.3064800000000001</v>
      </c>
      <c r="I267">
        <v>1.9186399999999999</v>
      </c>
    </row>
    <row r="268" spans="1:9" x14ac:dyDescent="0.3">
      <c r="A268" s="2">
        <v>737123.84722200001</v>
      </c>
      <c r="B268">
        <v>6.8081000000000003E-2</v>
      </c>
      <c r="C268">
        <v>540426905.47466779</v>
      </c>
      <c r="D268">
        <v>0.26931573362524969</v>
      </c>
      <c r="E268">
        <f t="shared" si="4"/>
        <v>1.8335284460940626E-2</v>
      </c>
      <c r="F268">
        <v>1.1839</v>
      </c>
      <c r="G268">
        <v>1.70733</v>
      </c>
      <c r="H268">
        <v>3.1387200000000002</v>
      </c>
      <c r="I268">
        <v>2.0184500000000001</v>
      </c>
    </row>
    <row r="269" spans="1:9" x14ac:dyDescent="0.3">
      <c r="A269" s="2">
        <v>737123.85416700004</v>
      </c>
      <c r="B269">
        <v>6.8613000000000007E-2</v>
      </c>
      <c r="C269">
        <v>535413226.70303386</v>
      </c>
      <c r="D269">
        <v>0.26681722260948532</v>
      </c>
      <c r="E269">
        <f t="shared" si="4"/>
        <v>1.8307130094904617E-2</v>
      </c>
      <c r="F269">
        <v>1.31229</v>
      </c>
      <c r="G269">
        <v>2.0437799999999999</v>
      </c>
      <c r="H269">
        <v>3.1974900000000002</v>
      </c>
      <c r="I269">
        <v>2.0676100000000002</v>
      </c>
    </row>
    <row r="270" spans="1:9" x14ac:dyDescent="0.3">
      <c r="A270" s="2">
        <v>737123.86111099995</v>
      </c>
      <c r="B270">
        <v>6.8586000000000008E-2</v>
      </c>
      <c r="C270">
        <v>527856279.99956501</v>
      </c>
      <c r="D270">
        <v>0.26305130232536461</v>
      </c>
      <c r="E270">
        <f t="shared" si="4"/>
        <v>1.8041636621287459E-2</v>
      </c>
      <c r="F270">
        <v>1.37198</v>
      </c>
      <c r="G270">
        <v>2.0295700000000001</v>
      </c>
      <c r="H270">
        <v>2.9902899999999999</v>
      </c>
      <c r="I270">
        <v>2.07531</v>
      </c>
    </row>
    <row r="271" spans="1:9" x14ac:dyDescent="0.3">
      <c r="A271" s="2">
        <v>737123.86805599998</v>
      </c>
      <c r="B271">
        <v>6.3973000000000002E-2</v>
      </c>
      <c r="C271">
        <v>527789166.09968716</v>
      </c>
      <c r="D271">
        <v>0.26301785686030926</v>
      </c>
      <c r="E271">
        <f t="shared" si="4"/>
        <v>1.6826041356924566E-2</v>
      </c>
      <c r="F271">
        <v>1.31535</v>
      </c>
      <c r="G271">
        <v>2.0120800000000001</v>
      </c>
      <c r="H271">
        <v>3.1662499999999998</v>
      </c>
      <c r="I271">
        <v>1.99139</v>
      </c>
    </row>
    <row r="272" spans="1:9" x14ac:dyDescent="0.3">
      <c r="A272" s="2">
        <v>737123.875</v>
      </c>
      <c r="B272">
        <v>6.0179999999999997E-2</v>
      </c>
      <c r="C272">
        <v>540316356.52091658</v>
      </c>
      <c r="D272">
        <v>0.2692606427845099</v>
      </c>
      <c r="E272">
        <f t="shared" si="4"/>
        <v>1.6204105482771805E-2</v>
      </c>
      <c r="F272">
        <v>1.3461799999999999</v>
      </c>
      <c r="G272">
        <v>1.5911299999999999</v>
      </c>
      <c r="H272">
        <v>3.1665899999999998</v>
      </c>
      <c r="I272">
        <v>1.8910800000000001</v>
      </c>
    </row>
    <row r="273" spans="1:9" x14ac:dyDescent="0.3">
      <c r="A273" s="2">
        <v>737123.88194400002</v>
      </c>
      <c r="B273">
        <v>6.0801499999999994E-2</v>
      </c>
      <c r="C273">
        <v>554511561.08132374</v>
      </c>
      <c r="D273">
        <v>0.27633466499069287</v>
      </c>
      <c r="E273">
        <f t="shared" si="4"/>
        <v>1.6801562133431612E-2</v>
      </c>
      <c r="F273">
        <v>1.4521299999999999</v>
      </c>
      <c r="G273">
        <v>1.5353699999999999</v>
      </c>
      <c r="H273">
        <v>2.91736</v>
      </c>
      <c r="I273">
        <v>1.93242</v>
      </c>
    </row>
    <row r="274" spans="1:9" x14ac:dyDescent="0.3">
      <c r="A274" s="2">
        <v>737123.88888900005</v>
      </c>
      <c r="B274">
        <v>5.9302500000000001E-2</v>
      </c>
      <c r="C274">
        <v>591027466.86793935</v>
      </c>
      <c r="D274">
        <v>0.29453196023319239</v>
      </c>
      <c r="E274">
        <f t="shared" si="4"/>
        <v>1.7466481571728892E-2</v>
      </c>
      <c r="F274">
        <v>1.4514400000000001</v>
      </c>
      <c r="G274">
        <v>1.49074</v>
      </c>
      <c r="H274">
        <v>2.6345399999999999</v>
      </c>
      <c r="I274">
        <v>2.0014400000000001</v>
      </c>
    </row>
    <row r="275" spans="1:9" x14ac:dyDescent="0.3">
      <c r="A275" s="2">
        <v>737123.89583299996</v>
      </c>
      <c r="B275">
        <v>5.8358E-2</v>
      </c>
      <c r="C275">
        <v>582764612.11366689</v>
      </c>
      <c r="D275">
        <v>0.29041425852840541</v>
      </c>
      <c r="E275">
        <f t="shared" si="4"/>
        <v>1.6947995299200682E-2</v>
      </c>
      <c r="F275">
        <v>1.32681</v>
      </c>
      <c r="G275">
        <v>1.6951000000000001</v>
      </c>
      <c r="H275">
        <v>2.8919700000000002</v>
      </c>
      <c r="I275">
        <v>1.9613400000000001</v>
      </c>
    </row>
    <row r="276" spans="1:9" x14ac:dyDescent="0.3">
      <c r="A276" s="2">
        <v>737123.90277799999</v>
      </c>
      <c r="B276">
        <v>5.9527499999999997E-2</v>
      </c>
      <c r="C276">
        <v>565494965.74603856</v>
      </c>
      <c r="D276">
        <v>0.28180812246480325</v>
      </c>
      <c r="E276">
        <f t="shared" si="4"/>
        <v>1.6775333010023576E-2</v>
      </c>
      <c r="F276">
        <v>1.3783000000000001</v>
      </c>
      <c r="G276">
        <v>1.6715500000000001</v>
      </c>
      <c r="H276">
        <v>2.71285</v>
      </c>
      <c r="I276">
        <v>1.94123</v>
      </c>
    </row>
    <row r="277" spans="1:9" x14ac:dyDescent="0.3">
      <c r="A277" s="2">
        <v>737123.90972200001</v>
      </c>
      <c r="B277">
        <v>6.3021999999999995E-2</v>
      </c>
      <c r="C277">
        <v>567222694.29568434</v>
      </c>
      <c r="D277">
        <v>0.2826691167586467</v>
      </c>
      <c r="E277">
        <f t="shared" si="4"/>
        <v>1.7814373076363431E-2</v>
      </c>
      <c r="F277">
        <v>1.35419</v>
      </c>
      <c r="G277">
        <v>1.48051</v>
      </c>
      <c r="H277">
        <v>2.5190199999999998</v>
      </c>
      <c r="I277">
        <v>2.0579299999999998</v>
      </c>
    </row>
    <row r="278" spans="1:9" x14ac:dyDescent="0.3">
      <c r="A278" s="2">
        <v>737123.91666700004</v>
      </c>
      <c r="B278">
        <v>6.3501500000000002E-2</v>
      </c>
      <c r="C278">
        <v>582026912.56468034</v>
      </c>
      <c r="D278">
        <v>0.29004663416844534</v>
      </c>
      <c r="E278">
        <f t="shared" si="4"/>
        <v>1.8418396339647532E-2</v>
      </c>
      <c r="F278">
        <v>1.30833</v>
      </c>
      <c r="G278">
        <v>1.6549499999999999</v>
      </c>
      <c r="H278">
        <v>2.6772300000000002</v>
      </c>
      <c r="I278">
        <v>2.11354</v>
      </c>
    </row>
    <row r="279" spans="1:9" x14ac:dyDescent="0.3">
      <c r="A279" s="2">
        <v>737123.92361099995</v>
      </c>
      <c r="B279">
        <v>6.2050500000000001E-2</v>
      </c>
      <c r="C279">
        <v>580591648.54956746</v>
      </c>
      <c r="D279">
        <v>0.28933138632038247</v>
      </c>
      <c r="E279">
        <f t="shared" si="4"/>
        <v>1.7953157186872893E-2</v>
      </c>
      <c r="F279">
        <v>1.32098</v>
      </c>
      <c r="G279">
        <v>1.6172800000000001</v>
      </c>
      <c r="H279">
        <v>2.5653199999999998</v>
      </c>
      <c r="I279">
        <v>2.2337099999999999</v>
      </c>
    </row>
    <row r="280" spans="1:9" x14ac:dyDescent="0.3">
      <c r="A280" s="2">
        <v>737123.93055599998</v>
      </c>
      <c r="B280">
        <v>6.4146999999999996E-2</v>
      </c>
      <c r="C280">
        <v>576484500.94346046</v>
      </c>
      <c r="D280">
        <v>0.28728463502165807</v>
      </c>
      <c r="E280">
        <f t="shared" si="4"/>
        <v>1.8428447482734298E-2</v>
      </c>
      <c r="F280">
        <v>1.3265199999999999</v>
      </c>
      <c r="G280">
        <v>1.67652</v>
      </c>
      <c r="H280">
        <v>2.67679</v>
      </c>
      <c r="I280">
        <v>2.2198099999999998</v>
      </c>
    </row>
    <row r="281" spans="1:9" x14ac:dyDescent="0.3">
      <c r="A281" s="2">
        <v>737123.9375</v>
      </c>
      <c r="B281">
        <v>6.7737500000000006E-2</v>
      </c>
      <c r="C281">
        <v>609284293.56839371</v>
      </c>
      <c r="D281">
        <v>0.30363004662876769</v>
      </c>
      <c r="E281">
        <f t="shared" si="4"/>
        <v>2.0567140283516153E-2</v>
      </c>
      <c r="F281">
        <v>1.4879100000000001</v>
      </c>
      <c r="G281">
        <v>1.70286</v>
      </c>
      <c r="H281">
        <v>2.55925</v>
      </c>
      <c r="I281">
        <v>2.3163900000000002</v>
      </c>
    </row>
    <row r="282" spans="1:9" x14ac:dyDescent="0.3">
      <c r="A282" s="2">
        <v>737123.94444400002</v>
      </c>
      <c r="B282">
        <v>6.7275000000000001E-2</v>
      </c>
      <c r="C282">
        <v>607275152.38456833</v>
      </c>
      <c r="D282">
        <v>0.30262881348068188</v>
      </c>
      <c r="E282">
        <f t="shared" si="4"/>
        <v>2.0359353426912873E-2</v>
      </c>
      <c r="F282">
        <v>1.32741</v>
      </c>
      <c r="G282">
        <v>1.6452100000000001</v>
      </c>
      <c r="H282">
        <v>2.5854300000000001</v>
      </c>
      <c r="I282">
        <v>2.43309</v>
      </c>
    </row>
    <row r="283" spans="1:9" x14ac:dyDescent="0.3">
      <c r="A283" s="2">
        <v>737123.95138900005</v>
      </c>
      <c r="B283">
        <v>6.90355E-2</v>
      </c>
      <c r="C283">
        <v>631759826.75079739</v>
      </c>
      <c r="D283">
        <v>0.31483047844724121</v>
      </c>
      <c r="E283">
        <f t="shared" si="4"/>
        <v>2.1734479494844521E-2</v>
      </c>
      <c r="F283">
        <v>1.3889800000000001</v>
      </c>
      <c r="G283">
        <v>1.7771999999999999</v>
      </c>
      <c r="H283">
        <v>2.6962199999999998</v>
      </c>
      <c r="I283">
        <v>2.5304199999999999</v>
      </c>
    </row>
    <row r="284" spans="1:9" x14ac:dyDescent="0.3">
      <c r="A284" s="2">
        <v>737123.95833299996</v>
      </c>
      <c r="B284">
        <v>6.81475E-2</v>
      </c>
      <c r="C284">
        <v>642821378.98332119</v>
      </c>
      <c r="D284">
        <v>0.32034287989202054</v>
      </c>
      <c r="E284">
        <f t="shared" si="4"/>
        <v>2.1830566407441469E-2</v>
      </c>
      <c r="F284">
        <v>1.3535999999999999</v>
      </c>
      <c r="G284">
        <v>1.8161700000000001</v>
      </c>
      <c r="H284">
        <v>2.5988000000000002</v>
      </c>
      <c r="I284">
        <v>2.5787100000000001</v>
      </c>
    </row>
    <row r="285" spans="1:9" x14ac:dyDescent="0.3">
      <c r="A285" s="2">
        <v>737123.96527799999</v>
      </c>
      <c r="B285">
        <v>6.9135000000000002E-2</v>
      </c>
      <c r="C285">
        <v>653787075.96401107</v>
      </c>
      <c r="D285">
        <v>0.32580751293887594</v>
      </c>
      <c r="E285">
        <f t="shared" si="4"/>
        <v>2.2524702407029189E-2</v>
      </c>
      <c r="F285">
        <v>1.56925</v>
      </c>
      <c r="G285">
        <v>1.85036</v>
      </c>
      <c r="H285">
        <v>2.5177900000000002</v>
      </c>
      <c r="I285">
        <v>2.7139000000000002</v>
      </c>
    </row>
    <row r="286" spans="1:9" x14ac:dyDescent="0.3">
      <c r="A286" s="2">
        <v>737123.97222200001</v>
      </c>
      <c r="B286">
        <v>7.0586499999999996E-2</v>
      </c>
      <c r="C286">
        <v>681508413.56736147</v>
      </c>
      <c r="D286">
        <v>0.33962213300699079</v>
      </c>
      <c r="E286">
        <f t="shared" si="4"/>
        <v>2.3972737691497954E-2</v>
      </c>
      <c r="F286">
        <v>1.3749400000000001</v>
      </c>
      <c r="G286">
        <v>1.9756</v>
      </c>
      <c r="H286">
        <v>2.5685799999999999</v>
      </c>
      <c r="I286">
        <v>2.86958</v>
      </c>
    </row>
    <row r="287" spans="1:9" x14ac:dyDescent="0.3">
      <c r="A287" s="2">
        <v>737123.97916700004</v>
      </c>
      <c r="B287">
        <v>7.3235500000000009E-2</v>
      </c>
      <c r="C287">
        <v>696397328.94407356</v>
      </c>
      <c r="D287">
        <v>0.34704185827777756</v>
      </c>
      <c r="E287">
        <f t="shared" si="4"/>
        <v>2.5415784011902181E-2</v>
      </c>
      <c r="F287">
        <v>1.4757499999999999</v>
      </c>
      <c r="G287">
        <v>1.98166</v>
      </c>
      <c r="H287">
        <v>2.3251900000000001</v>
      </c>
      <c r="I287">
        <v>3.2540499999999999</v>
      </c>
    </row>
    <row r="288" spans="1:9" x14ac:dyDescent="0.3">
      <c r="A288" s="2">
        <v>737123.98611099995</v>
      </c>
      <c r="B288">
        <v>7.2622500000000006E-2</v>
      </c>
      <c r="C288">
        <v>712007641.41160536</v>
      </c>
      <c r="D288">
        <v>0.35482108375993621</v>
      </c>
      <c r="E288">
        <f t="shared" si="4"/>
        <v>2.576799415535597E-2</v>
      </c>
      <c r="F288">
        <v>1.53851</v>
      </c>
      <c r="G288">
        <v>2.0842399999999999</v>
      </c>
      <c r="H288">
        <v>2.40036</v>
      </c>
      <c r="I288">
        <v>3.3538600000000001</v>
      </c>
    </row>
    <row r="289" spans="1:9" x14ac:dyDescent="0.3">
      <c r="A289" s="2">
        <v>737123.99305599998</v>
      </c>
      <c r="B289">
        <v>7.4648999999999993E-2</v>
      </c>
      <c r="C289">
        <v>736061127.09430623</v>
      </c>
      <c r="D289">
        <v>0.36680787064500309</v>
      </c>
      <c r="E289">
        <f t="shared" si="4"/>
        <v>2.7381840735778831E-2</v>
      </c>
      <c r="F289">
        <v>1.66492</v>
      </c>
      <c r="G289">
        <v>2.14676</v>
      </c>
      <c r="H289">
        <v>2.2650800000000002</v>
      </c>
      <c r="I289">
        <v>3.61084</v>
      </c>
    </row>
    <row r="290" spans="1:9" x14ac:dyDescent="0.3">
      <c r="A290" s="2">
        <v>737124</v>
      </c>
      <c r="B290">
        <v>7.4232500000000007E-2</v>
      </c>
      <c r="C290">
        <v>736637479.32728803</v>
      </c>
      <c r="D290">
        <v>0.36709508936575813</v>
      </c>
      <c r="E290">
        <f t="shared" si="4"/>
        <v>2.7250386221343643E-2</v>
      </c>
      <c r="F290">
        <v>1.71631</v>
      </c>
      <c r="G290">
        <v>2.0548199999999999</v>
      </c>
      <c r="H290">
        <v>2.0695600000000001</v>
      </c>
      <c r="I290">
        <v>3.6254900000000001</v>
      </c>
    </row>
    <row r="291" spans="1:9" x14ac:dyDescent="0.3">
      <c r="A291" s="2">
        <v>737124.00694400002</v>
      </c>
      <c r="B291">
        <v>7.7227000000000004E-2</v>
      </c>
      <c r="C291">
        <v>716963140.53629613</v>
      </c>
      <c r="D291">
        <v>0.35729060159616083</v>
      </c>
      <c r="E291">
        <f t="shared" si="4"/>
        <v>2.7592481289466713E-2</v>
      </c>
      <c r="F291">
        <v>1.63744</v>
      </c>
      <c r="G291">
        <v>2.22011</v>
      </c>
      <c r="H291">
        <v>1.87809</v>
      </c>
      <c r="I291">
        <v>3.8553999999999999</v>
      </c>
    </row>
    <row r="292" spans="1:9" x14ac:dyDescent="0.3">
      <c r="A292" s="2">
        <v>737124.01388900005</v>
      </c>
      <c r="B292">
        <v>7.574249999999999E-2</v>
      </c>
      <c r="C292">
        <v>746284935.33202505</v>
      </c>
      <c r="D292">
        <v>0.37190279169370022</v>
      </c>
      <c r="E292">
        <f t="shared" si="4"/>
        <v>2.8168847199860084E-2</v>
      </c>
      <c r="F292">
        <v>1.40865</v>
      </c>
      <c r="G292">
        <v>2.2531099999999999</v>
      </c>
      <c r="H292">
        <v>1.50054</v>
      </c>
      <c r="I292">
        <v>4.0241100000000003</v>
      </c>
    </row>
    <row r="293" spans="1:9" x14ac:dyDescent="0.3">
      <c r="A293" s="2">
        <v>737124.02083299996</v>
      </c>
      <c r="B293">
        <v>7.760800000000001E-2</v>
      </c>
      <c r="C293">
        <v>732151859.68398881</v>
      </c>
      <c r="D293">
        <v>0.36485973073952932</v>
      </c>
      <c r="E293">
        <f t="shared" si="4"/>
        <v>2.8316033983233395E-2</v>
      </c>
      <c r="F293">
        <v>1.6238999999999999</v>
      </c>
      <c r="G293">
        <v>2.1909900000000002</v>
      </c>
      <c r="H293">
        <v>1.9209000000000001</v>
      </c>
      <c r="I293">
        <v>3.9756999999999998</v>
      </c>
    </row>
    <row r="294" spans="1:9" x14ac:dyDescent="0.3">
      <c r="A294" s="2">
        <v>737124.02777799999</v>
      </c>
      <c r="B294">
        <v>7.6769500000000004E-2</v>
      </c>
      <c r="C294">
        <v>756122976.37356389</v>
      </c>
      <c r="D294">
        <v>0.3768054699536032</v>
      </c>
      <c r="E294">
        <f t="shared" si="4"/>
        <v>2.8927167525603141E-2</v>
      </c>
      <c r="F294">
        <v>1.6487099999999999</v>
      </c>
      <c r="G294">
        <v>2.1764800000000002</v>
      </c>
      <c r="H294">
        <v>2.1138300000000001</v>
      </c>
      <c r="I294">
        <v>3.84944</v>
      </c>
    </row>
    <row r="295" spans="1:9" x14ac:dyDescent="0.3">
      <c r="A295" s="2">
        <v>737124.03472200001</v>
      </c>
      <c r="B295">
        <v>7.5773499999999994E-2</v>
      </c>
      <c r="C295">
        <v>786695637.24367976</v>
      </c>
      <c r="D295">
        <v>0.39204101523771417</v>
      </c>
      <c r="E295">
        <f t="shared" si="4"/>
        <v>2.9706319868114932E-2</v>
      </c>
      <c r="F295">
        <v>1.47872</v>
      </c>
      <c r="G295">
        <v>2.12141</v>
      </c>
      <c r="H295">
        <v>2.4431799999999999</v>
      </c>
      <c r="I295">
        <v>3.9213200000000001</v>
      </c>
    </row>
    <row r="296" spans="1:9" x14ac:dyDescent="0.3">
      <c r="A296" s="2">
        <v>737124.04166700004</v>
      </c>
      <c r="B296">
        <v>7.5143000000000001E-2</v>
      </c>
      <c r="C296">
        <v>767833225.40141368</v>
      </c>
      <c r="D296">
        <v>0.38264114222661816</v>
      </c>
      <c r="E296">
        <f t="shared" si="4"/>
        <v>2.8752803350334769E-2</v>
      </c>
      <c r="F296">
        <v>1.4944299999999999</v>
      </c>
      <c r="G296">
        <v>2.3455499999999998</v>
      </c>
      <c r="H296">
        <v>1.6340300000000001</v>
      </c>
      <c r="I296">
        <v>4.0283300000000004</v>
      </c>
    </row>
    <row r="297" spans="1:9" x14ac:dyDescent="0.3">
      <c r="A297" s="2">
        <v>737124.04861099995</v>
      </c>
      <c r="B297">
        <v>7.5266E-2</v>
      </c>
      <c r="C297">
        <v>778897934.70769382</v>
      </c>
      <c r="D297">
        <v>0.38815511696396698</v>
      </c>
      <c r="E297">
        <f t="shared" si="4"/>
        <v>2.9214883033409939E-2</v>
      </c>
      <c r="F297">
        <v>1.58081</v>
      </c>
      <c r="G297">
        <v>2.1711100000000001</v>
      </c>
      <c r="H297">
        <v>2.33216</v>
      </c>
      <c r="I297">
        <v>3.8302</v>
      </c>
    </row>
    <row r="298" spans="1:9" x14ac:dyDescent="0.3">
      <c r="A298" s="2">
        <v>737124.05555599998</v>
      </c>
      <c r="B298">
        <v>7.7338999999999991E-2</v>
      </c>
      <c r="C298">
        <v>725730808.65652466</v>
      </c>
      <c r="D298">
        <v>0.3616598714235173</v>
      </c>
      <c r="E298">
        <f t="shared" si="4"/>
        <v>2.79704127960234E-2</v>
      </c>
      <c r="F298">
        <v>1.8411299999999999</v>
      </c>
      <c r="G298">
        <v>2.24973</v>
      </c>
      <c r="H298">
        <v>2.3822700000000001</v>
      </c>
      <c r="I298">
        <v>3.73759</v>
      </c>
    </row>
    <row r="299" spans="1:9" x14ac:dyDescent="0.3">
      <c r="A299" s="2">
        <v>737124.0625</v>
      </c>
      <c r="B299">
        <v>7.6743499999999992E-2</v>
      </c>
      <c r="C299">
        <v>712524468.56233835</v>
      </c>
      <c r="D299">
        <v>0.35507863881844104</v>
      </c>
      <c r="E299">
        <f t="shared" si="4"/>
        <v>2.7249977518163028E-2</v>
      </c>
      <c r="F299">
        <v>1.64663</v>
      </c>
      <c r="G299">
        <v>2.0899000000000001</v>
      </c>
      <c r="H299">
        <v>2.3054199999999998</v>
      </c>
      <c r="I299">
        <v>3.4636</v>
      </c>
    </row>
    <row r="300" spans="1:9" x14ac:dyDescent="0.3">
      <c r="A300" s="2">
        <v>737124.06944400002</v>
      </c>
      <c r="B300">
        <v>7.751050000000001E-2</v>
      </c>
      <c r="C300">
        <v>728875649.29059613</v>
      </c>
      <c r="D300">
        <v>0.36322706775278879</v>
      </c>
      <c r="E300">
        <f t="shared" si="4"/>
        <v>2.8153911635052539E-2</v>
      </c>
      <c r="F300">
        <v>1.8624799999999999</v>
      </c>
      <c r="G300">
        <v>1.9617800000000001</v>
      </c>
      <c r="H300">
        <v>2.4692400000000001</v>
      </c>
      <c r="I300">
        <v>3.4586399999999999</v>
      </c>
    </row>
    <row r="301" spans="1:9" x14ac:dyDescent="0.3">
      <c r="A301" s="2">
        <v>737124.07638900005</v>
      </c>
      <c r="B301">
        <v>6.95775E-2</v>
      </c>
      <c r="C301">
        <v>671990091.34493124</v>
      </c>
      <c r="D301">
        <v>0.3348787830622581</v>
      </c>
      <c r="E301">
        <f t="shared" si="4"/>
        <v>2.3300028528514264E-2</v>
      </c>
      <c r="F301">
        <v>1.5544199999999999</v>
      </c>
      <c r="G301">
        <v>2.2236899999999999</v>
      </c>
      <c r="H301">
        <v>2.44834</v>
      </c>
      <c r="I301">
        <v>3.3246899999999999</v>
      </c>
    </row>
    <row r="302" spans="1:9" x14ac:dyDescent="0.3">
      <c r="A302" s="2">
        <v>737124.08333299996</v>
      </c>
      <c r="B302">
        <v>7.0164499999999991E-2</v>
      </c>
      <c r="C302">
        <v>560605300.18774843</v>
      </c>
      <c r="D302">
        <v>0.2793714120536952</v>
      </c>
      <c r="E302">
        <f t="shared" si="4"/>
        <v>1.9601955441041496E-2</v>
      </c>
      <c r="F302">
        <v>1.7146300000000001</v>
      </c>
      <c r="G302">
        <v>2.2826300000000002</v>
      </c>
      <c r="H302">
        <v>2.3394599999999999</v>
      </c>
      <c r="I302">
        <v>3.12147</v>
      </c>
    </row>
    <row r="303" spans="1:9" x14ac:dyDescent="0.3">
      <c r="A303" s="2">
        <v>737124.09027799999</v>
      </c>
      <c r="B303">
        <v>7.2836000000000012E-2</v>
      </c>
      <c r="C303">
        <v>505279301.16143596</v>
      </c>
      <c r="D303">
        <v>0.25180031619340665</v>
      </c>
      <c r="E303">
        <f t="shared" si="4"/>
        <v>1.8340127830262971E-2</v>
      </c>
      <c r="F303">
        <v>1.9176299999999999</v>
      </c>
      <c r="G303">
        <v>2.3675199999999998</v>
      </c>
      <c r="H303">
        <v>2.7346499999999998</v>
      </c>
      <c r="I303">
        <v>3.1857700000000002</v>
      </c>
    </row>
    <row r="304" spans="1:9" x14ac:dyDescent="0.3">
      <c r="A304" s="2">
        <v>737124.09722200001</v>
      </c>
      <c r="B304">
        <v>7.4698500000000001E-2</v>
      </c>
      <c r="C304">
        <v>488016213.79537559</v>
      </c>
      <c r="D304">
        <v>0.24319744873523702</v>
      </c>
      <c r="E304">
        <f t="shared" si="4"/>
        <v>1.8166484624349104E-2</v>
      </c>
      <c r="F304">
        <v>1.9388799999999999</v>
      </c>
      <c r="G304">
        <v>2.4840100000000001</v>
      </c>
      <c r="H304">
        <v>2.22878</v>
      </c>
      <c r="I304">
        <v>3.3327599999999999</v>
      </c>
    </row>
    <row r="305" spans="1:9" x14ac:dyDescent="0.3">
      <c r="A305" s="2">
        <v>737124.10416700004</v>
      </c>
      <c r="B305">
        <v>7.4839500000000003E-2</v>
      </c>
      <c r="C305">
        <v>472960732.95306474</v>
      </c>
      <c r="D305">
        <v>0.23569471741847081</v>
      </c>
      <c r="E305">
        <f t="shared" si="4"/>
        <v>1.7639274804239647E-2</v>
      </c>
      <c r="F305">
        <v>2.0005500000000001</v>
      </c>
      <c r="G305">
        <v>2.5239699999999998</v>
      </c>
      <c r="H305">
        <v>2.5416099999999999</v>
      </c>
      <c r="I305">
        <v>3.4866999999999999</v>
      </c>
    </row>
    <row r="306" spans="1:9" x14ac:dyDescent="0.3">
      <c r="A306" s="2">
        <v>737124.11111099995</v>
      </c>
      <c r="B306">
        <v>7.8455999999999998E-2</v>
      </c>
      <c r="C306">
        <v>461122560.43125957</v>
      </c>
      <c r="D306">
        <v>0.22979529589597653</v>
      </c>
      <c r="E306">
        <f t="shared" si="4"/>
        <v>1.8028819734814735E-2</v>
      </c>
      <c r="F306">
        <v>2.4486500000000002</v>
      </c>
      <c r="G306">
        <v>2.4675099999999999</v>
      </c>
      <c r="H306">
        <v>2.3601399999999999</v>
      </c>
      <c r="I306">
        <v>3.5691299999999999</v>
      </c>
    </row>
    <row r="307" spans="1:9" x14ac:dyDescent="0.3">
      <c r="A307" s="2">
        <v>737124.11805599998</v>
      </c>
      <c r="B307">
        <v>7.8785500000000008E-2</v>
      </c>
      <c r="C307">
        <v>442668745.4043892</v>
      </c>
      <c r="D307">
        <v>0.22059904256032684</v>
      </c>
      <c r="E307">
        <f t="shared" si="4"/>
        <v>1.7380005867636633E-2</v>
      </c>
      <c r="F307">
        <v>2.2584</v>
      </c>
      <c r="G307">
        <v>2.5853899999999999</v>
      </c>
      <c r="H307">
        <v>1.98</v>
      </c>
      <c r="I307">
        <v>3.6200299999999999</v>
      </c>
    </row>
    <row r="308" spans="1:9" x14ac:dyDescent="0.3">
      <c r="A308" s="2">
        <v>737124.125</v>
      </c>
      <c r="B308">
        <v>7.9497499999999999E-2</v>
      </c>
      <c r="C308">
        <v>425034831.70077008</v>
      </c>
      <c r="D308">
        <v>0.21181137792397178</v>
      </c>
      <c r="E308">
        <f t="shared" si="4"/>
        <v>1.6838475016510947E-2</v>
      </c>
      <c r="F308">
        <v>2.4419300000000002</v>
      </c>
      <c r="G308">
        <v>2.3203100000000001</v>
      </c>
      <c r="H308">
        <v>2.6444200000000002</v>
      </c>
      <c r="I308">
        <v>3.5687500000000001</v>
      </c>
    </row>
    <row r="309" spans="1:9" x14ac:dyDescent="0.3">
      <c r="A309" s="2">
        <v>737124.13194400002</v>
      </c>
      <c r="B309">
        <v>7.69875E-2</v>
      </c>
      <c r="C309">
        <v>414951307.40217853</v>
      </c>
      <c r="D309">
        <v>0.20678636581503915</v>
      </c>
      <c r="E309">
        <f t="shared" si="4"/>
        <v>1.5919965338185325E-2</v>
      </c>
      <c r="F309">
        <v>2.8388399999999998</v>
      </c>
      <c r="G309">
        <v>2.2006299999999999</v>
      </c>
      <c r="H309">
        <v>2.6445400000000001</v>
      </c>
      <c r="I309">
        <v>3.4821</v>
      </c>
    </row>
    <row r="310" spans="1:9" x14ac:dyDescent="0.3">
      <c r="A310" s="2">
        <v>737124.13888900005</v>
      </c>
      <c r="B310">
        <v>7.9061999999999993E-2</v>
      </c>
      <c r="C310">
        <v>424744663.72591871</v>
      </c>
      <c r="D310">
        <v>0.21166677594314887</v>
      </c>
      <c r="E310">
        <f t="shared" si="4"/>
        <v>1.6734798639617233E-2</v>
      </c>
      <c r="F310">
        <v>2.40408</v>
      </c>
      <c r="G310">
        <v>1.9953799999999999</v>
      </c>
      <c r="H310">
        <v>2.6075699999999999</v>
      </c>
      <c r="I310">
        <v>3.3902399999999999</v>
      </c>
    </row>
    <row r="311" spans="1:9" x14ac:dyDescent="0.3">
      <c r="A311" s="2">
        <v>737124.14583299996</v>
      </c>
      <c r="B311">
        <v>7.743549999999999E-2</v>
      </c>
      <c r="C311">
        <v>431594764.25812644</v>
      </c>
      <c r="D311">
        <v>0.21508044730471418</v>
      </c>
      <c r="E311">
        <f t="shared" si="4"/>
        <v>1.6654861977264193E-2</v>
      </c>
      <c r="F311">
        <v>2.45784</v>
      </c>
      <c r="G311">
        <v>2.14636</v>
      </c>
      <c r="H311">
        <v>2.72173</v>
      </c>
      <c r="I311">
        <v>3.4370400000000001</v>
      </c>
    </row>
    <row r="312" spans="1:9" x14ac:dyDescent="0.3">
      <c r="A312" s="2">
        <v>737124.15277799999</v>
      </c>
      <c r="B312">
        <v>8.0451500000000009E-2</v>
      </c>
      <c r="C312">
        <v>445517034.55781668</v>
      </c>
      <c r="D312">
        <v>0.2220184557597093</v>
      </c>
      <c r="E312">
        <f t="shared" si="4"/>
        <v>1.7861717793552254E-2</v>
      </c>
      <c r="F312">
        <v>2.2842899999999999</v>
      </c>
      <c r="G312">
        <v>2.26484</v>
      </c>
      <c r="H312">
        <v>2.57375</v>
      </c>
      <c r="I312">
        <v>3.4340600000000001</v>
      </c>
    </row>
    <row r="313" spans="1:9" x14ac:dyDescent="0.3">
      <c r="A313" s="2">
        <v>737124.15972200001</v>
      </c>
      <c r="B313">
        <v>8.0528000000000002E-2</v>
      </c>
      <c r="C313">
        <v>450772654.56393963</v>
      </c>
      <c r="D313">
        <v>0.22463753549697987</v>
      </c>
      <c r="E313">
        <f t="shared" si="4"/>
        <v>1.8089611458500795E-2</v>
      </c>
      <c r="F313">
        <v>2.2874599999999998</v>
      </c>
      <c r="G313">
        <v>2.34714</v>
      </c>
      <c r="H313">
        <v>2.7735300000000001</v>
      </c>
      <c r="I313">
        <v>3.5135100000000001</v>
      </c>
    </row>
    <row r="314" spans="1:9" x14ac:dyDescent="0.3">
      <c r="A314" s="2">
        <v>737124.16666700004</v>
      </c>
      <c r="B314">
        <v>8.2612500000000005E-2</v>
      </c>
      <c r="C314">
        <v>474339640.75604731</v>
      </c>
      <c r="D314">
        <v>0.23638188077543881</v>
      </c>
      <c r="E314">
        <f t="shared" si="4"/>
        <v>1.9528098125560941E-2</v>
      </c>
      <c r="F314">
        <v>2.0698300000000001</v>
      </c>
      <c r="G314">
        <v>2.3500200000000002</v>
      </c>
      <c r="H314">
        <v>2.7221799999999998</v>
      </c>
      <c r="I314">
        <v>3.51525</v>
      </c>
    </row>
    <row r="315" spans="1:9" x14ac:dyDescent="0.3">
      <c r="A315" s="2">
        <v>737124.17361099995</v>
      </c>
      <c r="B315">
        <v>8.6348499999999995E-2</v>
      </c>
      <c r="C315">
        <v>489453434.20320553</v>
      </c>
      <c r="D315">
        <v>0.24391367152983665</v>
      </c>
      <c r="E315">
        <f t="shared" si="4"/>
        <v>2.1061579666094097E-2</v>
      </c>
      <c r="F315">
        <v>2.4399500000000001</v>
      </c>
      <c r="G315">
        <v>2.3189099999999998</v>
      </c>
      <c r="H315">
        <v>3.1283799999999999</v>
      </c>
      <c r="I315">
        <v>3.6047600000000002</v>
      </c>
    </row>
    <row r="316" spans="1:9" x14ac:dyDescent="0.3">
      <c r="A316" s="2">
        <v>737124.18055599998</v>
      </c>
      <c r="B316">
        <v>8.60205E-2</v>
      </c>
      <c r="C316">
        <v>521415337.90150613</v>
      </c>
      <c r="D316">
        <v>0.25984153051570075</v>
      </c>
      <c r="E316">
        <f t="shared" si="4"/>
        <v>2.2351698375725836E-2</v>
      </c>
      <c r="F316">
        <v>2.3890500000000001</v>
      </c>
      <c r="G316">
        <v>2.3212000000000002</v>
      </c>
      <c r="H316">
        <v>2.8393799999999998</v>
      </c>
      <c r="I316">
        <v>3.9071699999999998</v>
      </c>
    </row>
    <row r="317" spans="1:9" x14ac:dyDescent="0.3">
      <c r="A317" s="2">
        <v>737124.1875</v>
      </c>
      <c r="B317">
        <v>8.6442000000000005E-2</v>
      </c>
      <c r="C317">
        <v>532217037.42790735</v>
      </c>
      <c r="D317">
        <v>0.26522443725643219</v>
      </c>
      <c r="E317">
        <f t="shared" si="4"/>
        <v>2.2926530805320512E-2</v>
      </c>
      <c r="F317">
        <v>2.0274299999999998</v>
      </c>
      <c r="G317">
        <v>2.4618500000000001</v>
      </c>
      <c r="H317">
        <v>3.0502899999999999</v>
      </c>
      <c r="I317">
        <v>4.0782400000000001</v>
      </c>
    </row>
    <row r="318" spans="1:9" x14ac:dyDescent="0.3">
      <c r="A318" s="2">
        <v>737124.19444400002</v>
      </c>
      <c r="B318">
        <v>8.7206000000000006E-2</v>
      </c>
      <c r="C318">
        <v>543956217.95625997</v>
      </c>
      <c r="D318">
        <v>0.27107452722072756</v>
      </c>
      <c r="E318">
        <f t="shared" si="4"/>
        <v>2.3639325220810768E-2</v>
      </c>
      <c r="F318">
        <v>1.9848300000000001</v>
      </c>
      <c r="G318">
        <v>2.5528900000000001</v>
      </c>
      <c r="H318">
        <v>2.8347699999999998</v>
      </c>
      <c r="I318">
        <v>4.1859999999999999</v>
      </c>
    </row>
    <row r="319" spans="1:9" x14ac:dyDescent="0.3">
      <c r="A319" s="2">
        <v>737124.20138900005</v>
      </c>
      <c r="B319">
        <v>8.9123000000000008E-2</v>
      </c>
      <c r="C319">
        <v>553995877.53229809</v>
      </c>
      <c r="D319">
        <v>0.27607767983337117</v>
      </c>
      <c r="E319">
        <f t="shared" si="4"/>
        <v>2.4604871059789542E-2</v>
      </c>
      <c r="F319">
        <v>2.1541299999999999</v>
      </c>
      <c r="G319">
        <v>2.3802400000000001</v>
      </c>
      <c r="H319">
        <v>3.2403</v>
      </c>
      <c r="I319">
        <v>4.0712900000000003</v>
      </c>
    </row>
    <row r="320" spans="1:9" x14ac:dyDescent="0.3">
      <c r="A320" s="2">
        <v>737124.20833299996</v>
      </c>
      <c r="B320">
        <v>8.5685499999999998E-2</v>
      </c>
      <c r="C320">
        <v>570880788.68253565</v>
      </c>
      <c r="D320">
        <v>0.28449208738332338</v>
      </c>
      <c r="E320">
        <f t="shared" si="4"/>
        <v>2.4376846753483755E-2</v>
      </c>
      <c r="F320">
        <v>2.1242800000000002</v>
      </c>
      <c r="G320">
        <v>2.3163299999999998</v>
      </c>
      <c r="H320">
        <v>3.2915399999999999</v>
      </c>
      <c r="I320">
        <v>4.2015099999999999</v>
      </c>
    </row>
    <row r="321" spans="1:9" x14ac:dyDescent="0.3">
      <c r="A321" s="2">
        <v>737124.21527799999</v>
      </c>
      <c r="B321">
        <v>8.7482000000000004E-2</v>
      </c>
      <c r="C321">
        <v>568593087.06584823</v>
      </c>
      <c r="D321">
        <v>0.28335203674377818</v>
      </c>
      <c r="E321">
        <f t="shared" si="4"/>
        <v>2.4788202878419204E-2</v>
      </c>
      <c r="F321">
        <v>2.00529</v>
      </c>
      <c r="G321">
        <v>2.3848099999999999</v>
      </c>
      <c r="H321">
        <v>3.12602</v>
      </c>
      <c r="I321">
        <v>4.1135000000000002</v>
      </c>
    </row>
    <row r="322" spans="1:9" x14ac:dyDescent="0.3">
      <c r="A322" s="2">
        <v>737124.22222200001</v>
      </c>
      <c r="B322">
        <v>8.9347499999999996E-2</v>
      </c>
      <c r="C322">
        <v>585132299.11852312</v>
      </c>
      <c r="D322">
        <v>0.29159416899594182</v>
      </c>
      <c r="E322">
        <f t="shared" si="4"/>
        <v>2.6053210014364909E-2</v>
      </c>
      <c r="F322">
        <v>2.0291100000000002</v>
      </c>
      <c r="G322">
        <v>2.5122399999999998</v>
      </c>
      <c r="H322">
        <v>3.1636700000000002</v>
      </c>
      <c r="I322">
        <v>4.1440400000000004</v>
      </c>
    </row>
    <row r="323" spans="1:9" x14ac:dyDescent="0.3">
      <c r="A323" s="2">
        <v>737124.22916700004</v>
      </c>
      <c r="B323">
        <v>8.8286000000000003E-2</v>
      </c>
      <c r="C323">
        <v>605773276.42170358</v>
      </c>
      <c r="D323">
        <v>0.30188037030981907</v>
      </c>
      <c r="E323">
        <f t="shared" ref="E323:E386" si="5">B323*D323</f>
        <v>2.6651810373172689E-2</v>
      </c>
      <c r="F323">
        <v>1.8087200000000001</v>
      </c>
      <c r="G323">
        <v>2.5772400000000002</v>
      </c>
      <c r="H323">
        <v>3.36503</v>
      </c>
      <c r="I323">
        <v>4.0872999999999999</v>
      </c>
    </row>
    <row r="324" spans="1:9" x14ac:dyDescent="0.3">
      <c r="A324" s="2">
        <v>737124.23611099995</v>
      </c>
      <c r="B324">
        <v>8.9609999999999995E-2</v>
      </c>
      <c r="C324">
        <v>595113783.95241129</v>
      </c>
      <c r="D324">
        <v>0.29656833087329465</v>
      </c>
      <c r="E324">
        <f t="shared" si="5"/>
        <v>2.6575488129555933E-2</v>
      </c>
      <c r="F324">
        <v>1.82067</v>
      </c>
      <c r="G324">
        <v>3.0737299999999999</v>
      </c>
      <c r="H324">
        <v>3.3711000000000002</v>
      </c>
      <c r="I324">
        <v>4.0213799999999997</v>
      </c>
    </row>
    <row r="325" spans="1:9" x14ac:dyDescent="0.3">
      <c r="A325" s="2">
        <v>737124.24305599998</v>
      </c>
      <c r="B325">
        <v>8.6918999999999996E-2</v>
      </c>
      <c r="C325">
        <v>574114559.62746799</v>
      </c>
      <c r="D325">
        <v>0.28610360114325645</v>
      </c>
      <c r="E325">
        <f t="shared" si="5"/>
        <v>2.4867838907770706E-2</v>
      </c>
      <c r="F325">
        <v>2.14445</v>
      </c>
      <c r="G325">
        <v>2.6541800000000002</v>
      </c>
      <c r="H325">
        <v>3.5207700000000002</v>
      </c>
      <c r="I325">
        <v>3.9991599999999998</v>
      </c>
    </row>
    <row r="326" spans="1:9" x14ac:dyDescent="0.3">
      <c r="A326" s="2">
        <v>737124.25</v>
      </c>
      <c r="B326">
        <v>8.8145500000000002E-2</v>
      </c>
      <c r="C326">
        <v>567226339.95284259</v>
      </c>
      <c r="D326">
        <v>0.28267093353131689</v>
      </c>
      <c r="E326">
        <f t="shared" si="5"/>
        <v>2.4916170771584693E-2</v>
      </c>
      <c r="F326">
        <v>2.3414199999999998</v>
      </c>
      <c r="G326">
        <v>2.7379699999999998</v>
      </c>
      <c r="H326">
        <v>3.7634799999999999</v>
      </c>
      <c r="I326">
        <v>3.90469</v>
      </c>
    </row>
    <row r="327" spans="1:9" x14ac:dyDescent="0.3">
      <c r="A327" s="2">
        <v>737124.25694400002</v>
      </c>
      <c r="B327">
        <v>8.9622000000000007E-2</v>
      </c>
      <c r="C327">
        <v>570257961.63759446</v>
      </c>
      <c r="D327">
        <v>0.28418170845727303</v>
      </c>
      <c r="E327">
        <f t="shared" si="5"/>
        <v>2.5468933075357726E-2</v>
      </c>
      <c r="F327">
        <v>2.4319500000000001</v>
      </c>
      <c r="G327">
        <v>2.92245</v>
      </c>
      <c r="H327">
        <v>3.6956099999999998</v>
      </c>
      <c r="I327">
        <v>3.84274</v>
      </c>
    </row>
    <row r="328" spans="1:9" x14ac:dyDescent="0.3">
      <c r="A328" s="2">
        <v>737124.26388900005</v>
      </c>
      <c r="B328">
        <v>9.0880500000000003E-2</v>
      </c>
      <c r="C328">
        <v>543373590.20490122</v>
      </c>
      <c r="D328">
        <v>0.27078418116523317</v>
      </c>
      <c r="E328">
        <f t="shared" si="5"/>
        <v>2.4609001776386974E-2</v>
      </c>
      <c r="F328">
        <v>2.4203800000000002</v>
      </c>
      <c r="G328">
        <v>2.78349</v>
      </c>
      <c r="H328">
        <v>3.6453799999999998</v>
      </c>
      <c r="I328">
        <v>3.8165399999999998</v>
      </c>
    </row>
    <row r="329" spans="1:9" x14ac:dyDescent="0.3">
      <c r="A329" s="2">
        <v>737124.27083299996</v>
      </c>
      <c r="B329">
        <v>8.8285000000000002E-2</v>
      </c>
      <c r="C329">
        <v>539918135.13153279</v>
      </c>
      <c r="D329">
        <v>0.26906219358714256</v>
      </c>
      <c r="E329">
        <f t="shared" si="5"/>
        <v>2.3754155760840882E-2</v>
      </c>
      <c r="F329">
        <v>2.4289800000000001</v>
      </c>
      <c r="G329">
        <v>2.6002999999999998</v>
      </c>
      <c r="H329">
        <v>3.7971900000000001</v>
      </c>
      <c r="I329">
        <v>3.7894800000000002</v>
      </c>
    </row>
    <row r="330" spans="1:9" x14ac:dyDescent="0.3">
      <c r="A330" s="2">
        <v>737124.27777799999</v>
      </c>
      <c r="B330">
        <v>8.8638999999999996E-2</v>
      </c>
      <c r="C330">
        <v>523651391.83502144</v>
      </c>
      <c r="D330">
        <v>0.26095584310715353</v>
      </c>
      <c r="E330">
        <f t="shared" si="5"/>
        <v>2.3130864977174981E-2</v>
      </c>
      <c r="F330">
        <v>2.1312000000000002</v>
      </c>
      <c r="G330">
        <v>2.5301300000000002</v>
      </c>
      <c r="H330">
        <v>3.5951499999999998</v>
      </c>
      <c r="I330">
        <v>3.6541600000000001</v>
      </c>
    </row>
    <row r="331" spans="1:9" x14ac:dyDescent="0.3">
      <c r="A331" s="2">
        <v>737124.28472200001</v>
      </c>
      <c r="B331">
        <v>8.8196999999999998E-2</v>
      </c>
      <c r="C331">
        <v>535175641.28897756</v>
      </c>
      <c r="D331">
        <v>0.2666988245626134</v>
      </c>
      <c r="E331">
        <f t="shared" si="5"/>
        <v>2.3522036229948813E-2</v>
      </c>
      <c r="F331">
        <v>2.0865300000000002</v>
      </c>
      <c r="G331">
        <v>2.5618400000000001</v>
      </c>
      <c r="H331">
        <v>3.3504200000000002</v>
      </c>
      <c r="I331">
        <v>3.6608700000000001</v>
      </c>
    </row>
    <row r="332" spans="1:9" x14ac:dyDescent="0.3">
      <c r="A332" s="2">
        <v>737124.29166700004</v>
      </c>
      <c r="B332">
        <v>8.8881500000000002E-2</v>
      </c>
      <c r="C332">
        <v>541314055.82036698</v>
      </c>
      <c r="D332">
        <v>0.26975783512642876</v>
      </c>
      <c r="E332">
        <f t="shared" si="5"/>
        <v>2.3976481022789677E-2</v>
      </c>
      <c r="F332">
        <v>2.6344500000000002</v>
      </c>
      <c r="G332">
        <v>3.2824599999999999</v>
      </c>
      <c r="H332">
        <v>3.5969500000000001</v>
      </c>
      <c r="I332">
        <v>3.5490200000000001</v>
      </c>
    </row>
    <row r="333" spans="1:9" x14ac:dyDescent="0.3">
      <c r="A333" s="2">
        <v>737124.29861099995</v>
      </c>
      <c r="B333">
        <v>8.6719000000000004E-2</v>
      </c>
      <c r="C333">
        <v>529176094.1290822</v>
      </c>
      <c r="D333">
        <v>0.26370901700784832</v>
      </c>
      <c r="E333">
        <f t="shared" si="5"/>
        <v>2.2868582245903601E-2</v>
      </c>
      <c r="F333">
        <v>2.4771100000000001</v>
      </c>
      <c r="G333">
        <v>3.1779999999999999</v>
      </c>
      <c r="H333">
        <v>3.7871899999999998</v>
      </c>
      <c r="I333">
        <v>3.5653999999999999</v>
      </c>
    </row>
    <row r="334" spans="1:9" x14ac:dyDescent="0.3">
      <c r="A334" s="2">
        <v>737124.30555599998</v>
      </c>
      <c r="B334">
        <v>9.3163999999999997E-2</v>
      </c>
      <c r="C334">
        <v>539035699.07100511</v>
      </c>
      <c r="D334">
        <v>0.2686224413975109</v>
      </c>
      <c r="E334">
        <f t="shared" si="5"/>
        <v>2.5025941130357703E-2</v>
      </c>
      <c r="F334">
        <v>2.41554</v>
      </c>
      <c r="G334">
        <v>4.59171</v>
      </c>
      <c r="H334">
        <v>3.6701000000000001</v>
      </c>
      <c r="I334">
        <v>3.45628</v>
      </c>
    </row>
    <row r="335" spans="1:9" x14ac:dyDescent="0.3">
      <c r="A335" s="2">
        <v>737124.3125</v>
      </c>
      <c r="B335">
        <v>9.2355500000000007E-2</v>
      </c>
      <c r="C335">
        <v>566674279.82131195</v>
      </c>
      <c r="D335">
        <v>0.28239582050895945</v>
      </c>
      <c r="E335">
        <f t="shared" si="5"/>
        <v>2.6080807201015205E-2</v>
      </c>
      <c r="F335">
        <v>2.3844099999999999</v>
      </c>
      <c r="G335">
        <v>3.5045099999999998</v>
      </c>
      <c r="H335">
        <v>3.7794300000000001</v>
      </c>
      <c r="I335">
        <v>3.3096700000000001</v>
      </c>
    </row>
    <row r="336" spans="1:9" x14ac:dyDescent="0.3">
      <c r="A336" s="2">
        <v>737124.31944400002</v>
      </c>
      <c r="B336">
        <v>9.0895000000000004E-2</v>
      </c>
      <c r="C336">
        <v>571334799.79339397</v>
      </c>
      <c r="D336">
        <v>0.28471833876747205</v>
      </c>
      <c r="E336">
        <f t="shared" si="5"/>
        <v>2.5879473402269374E-2</v>
      </c>
      <c r="F336">
        <v>2.0999699999999999</v>
      </c>
      <c r="G336">
        <v>3.2583099999999998</v>
      </c>
      <c r="H336">
        <v>3.9134899999999999</v>
      </c>
      <c r="I336">
        <v>3.4375300000000002</v>
      </c>
    </row>
    <row r="337" spans="1:9" x14ac:dyDescent="0.3">
      <c r="A337" s="2">
        <v>737124.32638900005</v>
      </c>
      <c r="B337">
        <v>9.1743999999999992E-2</v>
      </c>
      <c r="C337">
        <v>588087702.56999254</v>
      </c>
      <c r="D337">
        <v>0.29306696141361754</v>
      </c>
      <c r="E337">
        <f t="shared" si="5"/>
        <v>2.6887135307930927E-2</v>
      </c>
      <c r="F337">
        <v>2.4756300000000002</v>
      </c>
      <c r="G337">
        <v>3.0170699999999999</v>
      </c>
      <c r="H337">
        <v>4.0104600000000001</v>
      </c>
      <c r="I337">
        <v>3.39371</v>
      </c>
    </row>
    <row r="338" spans="1:9" x14ac:dyDescent="0.3">
      <c r="A338" s="2">
        <v>737124.33333299996</v>
      </c>
      <c r="B338">
        <v>9.5189499999999996E-2</v>
      </c>
      <c r="C338">
        <v>579658554.17011476</v>
      </c>
      <c r="D338">
        <v>0.28886638912131962</v>
      </c>
      <c r="E338">
        <f t="shared" si="5"/>
        <v>2.7497047147263854E-2</v>
      </c>
      <c r="F338">
        <v>2.1301199999999998</v>
      </c>
      <c r="G338">
        <v>3.3533300000000001</v>
      </c>
      <c r="H338">
        <v>3.95113</v>
      </c>
      <c r="I338">
        <v>3.4510700000000001</v>
      </c>
    </row>
    <row r="339" spans="1:9" x14ac:dyDescent="0.3">
      <c r="A339" s="2">
        <v>737124.34027799999</v>
      </c>
      <c r="B339">
        <v>9.4408500000000006E-2</v>
      </c>
      <c r="C339">
        <v>606564077.44018531</v>
      </c>
      <c r="D339">
        <v>0.30227445719610568</v>
      </c>
      <c r="E339">
        <f t="shared" si="5"/>
        <v>2.8537278092198547E-2</v>
      </c>
      <c r="F339">
        <v>2.3662200000000002</v>
      </c>
      <c r="G339">
        <v>3.2431999999999999</v>
      </c>
      <c r="H339">
        <v>4.4764400000000002</v>
      </c>
      <c r="I339">
        <v>3.3413200000000001</v>
      </c>
    </row>
    <row r="340" spans="1:9" x14ac:dyDescent="0.3">
      <c r="A340" s="2">
        <v>737124.34722200001</v>
      </c>
      <c r="B340">
        <v>0.1003845</v>
      </c>
      <c r="C340">
        <v>640332789.62610137</v>
      </c>
      <c r="D340">
        <v>0.31910271908277477</v>
      </c>
      <c r="E340">
        <f t="shared" si="5"/>
        <v>3.2032966903764802E-2</v>
      </c>
      <c r="F340">
        <v>3.0326499999999998</v>
      </c>
      <c r="G340">
        <v>2.9057499999999998</v>
      </c>
      <c r="H340">
        <v>4.8128599999999997</v>
      </c>
      <c r="I340">
        <v>3.25902</v>
      </c>
    </row>
    <row r="341" spans="1:9" x14ac:dyDescent="0.3">
      <c r="A341" s="2">
        <v>737124.35416700004</v>
      </c>
      <c r="B341">
        <v>9.7252000000000005E-2</v>
      </c>
      <c r="C341">
        <v>645846528.15126002</v>
      </c>
      <c r="D341">
        <v>0.32185042931125912</v>
      </c>
      <c r="E341">
        <f t="shared" si="5"/>
        <v>3.1300597951378573E-2</v>
      </c>
      <c r="F341">
        <v>2.71095</v>
      </c>
      <c r="G341">
        <v>3.3229099999999998</v>
      </c>
      <c r="H341">
        <v>4.47689</v>
      </c>
      <c r="I341">
        <v>3.1598299999999999</v>
      </c>
    </row>
    <row r="342" spans="1:9" x14ac:dyDescent="0.3">
      <c r="A342" s="2">
        <v>737124.36111099995</v>
      </c>
      <c r="B342">
        <v>9.7849500000000006E-2</v>
      </c>
      <c r="C342">
        <v>710102750.66715753</v>
      </c>
      <c r="D342">
        <v>0.3538718026580519</v>
      </c>
      <c r="E342">
        <f t="shared" si="5"/>
        <v>3.4626178954189055E-2</v>
      </c>
      <c r="F342">
        <v>2.4359999999999999</v>
      </c>
      <c r="G342">
        <v>3.0364499999999999</v>
      </c>
      <c r="H342">
        <v>4.5662200000000004</v>
      </c>
      <c r="I342">
        <v>3.2079900000000001</v>
      </c>
    </row>
    <row r="343" spans="1:9" x14ac:dyDescent="0.3">
      <c r="A343" s="2">
        <v>737124.36805599998</v>
      </c>
      <c r="B343">
        <v>9.8913000000000001E-2</v>
      </c>
      <c r="C343">
        <v>654513939.8282609</v>
      </c>
      <c r="D343">
        <v>0.32616973745594396</v>
      </c>
      <c r="E343">
        <f t="shared" si="5"/>
        <v>3.2262427240979788E-2</v>
      </c>
      <c r="F343">
        <v>2.4337300000000002</v>
      </c>
      <c r="G343">
        <v>2.8121200000000002</v>
      </c>
      <c r="H343">
        <v>4.7691499999999998</v>
      </c>
      <c r="I343">
        <v>3.11849</v>
      </c>
    </row>
    <row r="344" spans="1:9" x14ac:dyDescent="0.3">
      <c r="A344" s="2">
        <v>737124.375</v>
      </c>
      <c r="B344">
        <v>9.938050000000001E-2</v>
      </c>
      <c r="C344">
        <v>658793836.07803726</v>
      </c>
      <c r="D344">
        <v>0.32830257611862323</v>
      </c>
      <c r="E344">
        <f t="shared" si="5"/>
        <v>3.2626874165956839E-2</v>
      </c>
      <c r="F344">
        <v>2.5230700000000001</v>
      </c>
      <c r="G344">
        <v>2.7151100000000001</v>
      </c>
      <c r="H344">
        <v>4.9446700000000003</v>
      </c>
      <c r="I344">
        <v>2.9845299999999999</v>
      </c>
    </row>
    <row r="345" spans="1:9" x14ac:dyDescent="0.3">
      <c r="A345" s="2">
        <v>737124.38194400002</v>
      </c>
      <c r="B345">
        <v>9.9483500000000002E-2</v>
      </c>
      <c r="C345">
        <v>662743186.35638976</v>
      </c>
      <c r="D345">
        <v>0.33027069087527727</v>
      </c>
      <c r="E345">
        <f t="shared" si="5"/>
        <v>3.2856484275690649E-2</v>
      </c>
      <c r="F345">
        <v>2.4590299999999998</v>
      </c>
      <c r="G345">
        <v>2.5308299999999999</v>
      </c>
      <c r="H345">
        <v>5.3415499999999998</v>
      </c>
      <c r="I345">
        <v>2.67231</v>
      </c>
    </row>
    <row r="346" spans="1:9" x14ac:dyDescent="0.3">
      <c r="A346" s="2">
        <v>737124.38888900005</v>
      </c>
      <c r="B346">
        <v>0.1009835</v>
      </c>
      <c r="C346">
        <v>695696582.38413858</v>
      </c>
      <c r="D346">
        <v>0.3466926490286405</v>
      </c>
      <c r="E346">
        <f t="shared" si="5"/>
        <v>3.501023712318372E-2</v>
      </c>
      <c r="F346">
        <v>2.7729200000000001</v>
      </c>
      <c r="G346">
        <v>2.35798</v>
      </c>
      <c r="H346">
        <v>5.26851</v>
      </c>
      <c r="I346">
        <v>2.7214700000000001</v>
      </c>
    </row>
    <row r="347" spans="1:9" x14ac:dyDescent="0.3">
      <c r="A347" s="2">
        <v>737124.39583299996</v>
      </c>
      <c r="B347">
        <v>9.8677500000000001E-2</v>
      </c>
      <c r="C347">
        <v>715451655.21749318</v>
      </c>
      <c r="D347">
        <v>0.35653736970971422</v>
      </c>
      <c r="E347">
        <f t="shared" si="5"/>
        <v>3.5182216299530326E-2</v>
      </c>
      <c r="F347">
        <v>2.7067000000000001</v>
      </c>
      <c r="G347">
        <v>2.8734500000000001</v>
      </c>
      <c r="H347">
        <v>5.3963799999999997</v>
      </c>
      <c r="I347">
        <v>2.67293</v>
      </c>
    </row>
    <row r="348" spans="1:9" x14ac:dyDescent="0.3">
      <c r="A348" s="2">
        <v>737124.40277799999</v>
      </c>
      <c r="B348">
        <v>0.1075815</v>
      </c>
      <c r="C348">
        <v>739298834.39137471</v>
      </c>
      <c r="D348">
        <v>0.36842134604221333</v>
      </c>
      <c r="E348">
        <f t="shared" si="5"/>
        <v>3.9635321039240369E-2</v>
      </c>
      <c r="F348">
        <v>2.6463100000000002</v>
      </c>
      <c r="G348">
        <v>3.21706</v>
      </c>
      <c r="H348">
        <v>5.9344999999999999</v>
      </c>
      <c r="I348">
        <v>2.7548699999999999</v>
      </c>
    </row>
    <row r="349" spans="1:9" x14ac:dyDescent="0.3">
      <c r="A349" s="2">
        <v>737124.40972200001</v>
      </c>
      <c r="B349">
        <v>0.10871549999999999</v>
      </c>
      <c r="C349">
        <v>747994678.76081419</v>
      </c>
      <c r="D349">
        <v>0.3727548233027313</v>
      </c>
      <c r="E349">
        <f t="shared" si="5"/>
        <v>4.052422699276808E-2</v>
      </c>
      <c r="F349">
        <v>3.0833499999999998</v>
      </c>
      <c r="G349">
        <v>2.8539599999999998</v>
      </c>
      <c r="H349">
        <v>5.7991000000000001</v>
      </c>
      <c r="I349">
        <v>2.8006799999999998</v>
      </c>
    </row>
    <row r="350" spans="1:9" x14ac:dyDescent="0.3">
      <c r="A350" s="2">
        <v>737124.41666700004</v>
      </c>
      <c r="B350">
        <v>0.105119</v>
      </c>
      <c r="C350">
        <v>760406927.46517897</v>
      </c>
      <c r="D350">
        <v>0.37894032930158417</v>
      </c>
      <c r="E350">
        <f t="shared" si="5"/>
        <v>3.9833828475853227E-2</v>
      </c>
      <c r="F350">
        <v>2.92442</v>
      </c>
      <c r="G350">
        <v>2.8526699999999998</v>
      </c>
      <c r="H350">
        <v>6.0111400000000001</v>
      </c>
      <c r="I350">
        <v>2.8623799999999999</v>
      </c>
    </row>
    <row r="351" spans="1:9" x14ac:dyDescent="0.3">
      <c r="A351" s="2">
        <v>737124.42361099995</v>
      </c>
      <c r="B351">
        <v>0.1068175</v>
      </c>
      <c r="C351">
        <v>810418836.26346672</v>
      </c>
      <c r="D351">
        <v>0.40386320744026577</v>
      </c>
      <c r="E351">
        <f t="shared" si="5"/>
        <v>4.3139658160750584E-2</v>
      </c>
      <c r="F351">
        <v>3.18554</v>
      </c>
      <c r="G351">
        <v>2.6817099999999998</v>
      </c>
      <c r="H351">
        <v>6.4279000000000002</v>
      </c>
      <c r="I351">
        <v>2.6174400000000002</v>
      </c>
    </row>
    <row r="352" spans="1:9" x14ac:dyDescent="0.3">
      <c r="A352" s="2">
        <v>737124.43055599998</v>
      </c>
      <c r="B352">
        <v>0.11151949999999999</v>
      </c>
      <c r="C352">
        <v>1009807998.3102467</v>
      </c>
      <c r="D352">
        <v>0.50322657723102004</v>
      </c>
      <c r="E352">
        <f t="shared" si="5"/>
        <v>5.6119576279514735E-2</v>
      </c>
      <c r="F352">
        <v>3.18791</v>
      </c>
      <c r="G352">
        <v>2.8637000000000001</v>
      </c>
      <c r="H352">
        <v>6.1617100000000002</v>
      </c>
      <c r="I352">
        <v>2.71278</v>
      </c>
    </row>
    <row r="353" spans="1:9" x14ac:dyDescent="0.3">
      <c r="A353" s="2">
        <v>737124.4375</v>
      </c>
      <c r="B353">
        <v>0.1198555</v>
      </c>
      <c r="C353">
        <v>978419515.46129072</v>
      </c>
      <c r="D353">
        <v>0.48758447614350037</v>
      </c>
      <c r="E353">
        <f t="shared" si="5"/>
        <v>5.8439681180417313E-2</v>
      </c>
      <c r="F353">
        <v>3.4458600000000001</v>
      </c>
      <c r="G353">
        <v>3.3214199999999998</v>
      </c>
      <c r="H353">
        <v>6.5352100000000002</v>
      </c>
      <c r="I353">
        <v>2.8729300000000002</v>
      </c>
    </row>
    <row r="354" spans="1:9" x14ac:dyDescent="0.3">
      <c r="A354" s="2">
        <v>737124.44444400002</v>
      </c>
      <c r="B354">
        <v>0.12085499999999999</v>
      </c>
      <c r="C354">
        <v>1445941031.5282116</v>
      </c>
      <c r="D354">
        <v>0.72056862036289626</v>
      </c>
      <c r="E354">
        <f t="shared" si="5"/>
        <v>8.7084320613957822E-2</v>
      </c>
      <c r="F354">
        <v>3.6281099999999999</v>
      </c>
      <c r="G354">
        <v>2.4969299999999999</v>
      </c>
      <c r="H354">
        <v>6.6672399999999996</v>
      </c>
      <c r="I354">
        <v>2.8781400000000001</v>
      </c>
    </row>
    <row r="355" spans="1:9" x14ac:dyDescent="0.3">
      <c r="A355" s="2">
        <v>737124.45138900005</v>
      </c>
      <c r="B355">
        <v>0.12056700000000001</v>
      </c>
      <c r="C355">
        <v>3325682162.2786236</v>
      </c>
      <c r="D355">
        <v>1.657316692165427</v>
      </c>
      <c r="E355">
        <f t="shared" si="5"/>
        <v>0.19981770162430904</v>
      </c>
      <c r="F355">
        <v>3.8707400000000001</v>
      </c>
      <c r="G355">
        <v>2.54792</v>
      </c>
      <c r="H355">
        <v>7.1040099999999997</v>
      </c>
      <c r="I355">
        <v>2.7662900000000001</v>
      </c>
    </row>
    <row r="356" spans="1:9" x14ac:dyDescent="0.3">
      <c r="A356" s="2">
        <v>737124.45833299996</v>
      </c>
      <c r="B356">
        <v>0.1124535</v>
      </c>
      <c r="C356">
        <v>3586223299.678782</v>
      </c>
      <c r="D356">
        <v>1.7871544682784628</v>
      </c>
      <c r="E356">
        <f t="shared" si="5"/>
        <v>0.20097177499855212</v>
      </c>
      <c r="F356">
        <v>2.9641600000000001</v>
      </c>
      <c r="G356">
        <v>2.5806200000000001</v>
      </c>
      <c r="H356">
        <v>6.2217099999999999</v>
      </c>
      <c r="I356">
        <v>2.7254499999999999</v>
      </c>
    </row>
    <row r="357" spans="1:9" x14ac:dyDescent="0.3">
      <c r="A357" s="2">
        <v>737124.46527799999</v>
      </c>
      <c r="B357">
        <v>0.1108965</v>
      </c>
      <c r="C357">
        <v>3183041504.1508946</v>
      </c>
      <c r="D357">
        <v>1.5862333077163928</v>
      </c>
      <c r="E357">
        <f t="shared" si="5"/>
        <v>0.17590772200917096</v>
      </c>
      <c r="F357">
        <v>3.0013200000000002</v>
      </c>
      <c r="G357">
        <v>1.6889400000000001</v>
      </c>
      <c r="H357">
        <v>7.04434</v>
      </c>
      <c r="I357">
        <v>2.2235299999999998</v>
      </c>
    </row>
    <row r="358" spans="1:9" x14ac:dyDescent="0.3">
      <c r="A358" s="2">
        <v>737124.47222200001</v>
      </c>
      <c r="B358">
        <v>0.1020035</v>
      </c>
      <c r="C358">
        <v>2291239588.1766829</v>
      </c>
      <c r="D358">
        <v>1.1418137482608055</v>
      </c>
      <c r="E358">
        <f t="shared" si="5"/>
        <v>0.11646899867072107</v>
      </c>
      <c r="F358">
        <v>2.4565600000000001</v>
      </c>
      <c r="G358">
        <v>1.4821</v>
      </c>
      <c r="H358">
        <v>6.4955499999999997</v>
      </c>
      <c r="I358">
        <v>1.9609700000000001</v>
      </c>
    </row>
    <row r="359" spans="1:9" x14ac:dyDescent="0.3">
      <c r="A359" s="2">
        <v>737124.47916700004</v>
      </c>
      <c r="B359">
        <v>9.9435999999999997E-2</v>
      </c>
      <c r="C359">
        <v>1958463665.9889808</v>
      </c>
      <c r="D359">
        <v>0.97597857109085406</v>
      </c>
      <c r="E359">
        <f t="shared" si="5"/>
        <v>9.7047405194990166E-2</v>
      </c>
      <c r="F359">
        <v>2.3946900000000002</v>
      </c>
      <c r="G359">
        <v>1.8041400000000001</v>
      </c>
      <c r="H359">
        <v>6.0934999999999997</v>
      </c>
      <c r="I359">
        <v>1.98543</v>
      </c>
    </row>
    <row r="360" spans="1:9" x14ac:dyDescent="0.3">
      <c r="A360" s="2">
        <v>737124.48611099995</v>
      </c>
      <c r="B360">
        <v>0.102038</v>
      </c>
      <c r="C360">
        <v>1940382706.1713178</v>
      </c>
      <c r="D360">
        <v>0.96696812599899562</v>
      </c>
      <c r="E360">
        <f t="shared" si="5"/>
        <v>9.8667493640685514E-2</v>
      </c>
      <c r="F360">
        <v>2.4298700000000002</v>
      </c>
      <c r="G360">
        <v>1.95224</v>
      </c>
      <c r="H360">
        <v>5.6349299999999998</v>
      </c>
      <c r="I360">
        <v>2.21882</v>
      </c>
    </row>
    <row r="361" spans="1:9" x14ac:dyDescent="0.3">
      <c r="A361" s="2">
        <v>737124.49305599998</v>
      </c>
      <c r="B361">
        <v>0.107614</v>
      </c>
      <c r="C361">
        <v>2369874891.4376855</v>
      </c>
      <c r="D361">
        <v>1.1810007764639627</v>
      </c>
      <c r="E361">
        <f t="shared" si="5"/>
        <v>0.12709221755839289</v>
      </c>
      <c r="F361">
        <v>3.1475900000000001</v>
      </c>
      <c r="G361">
        <v>2.8975</v>
      </c>
      <c r="H361">
        <v>5.8795599999999997</v>
      </c>
      <c r="I361">
        <v>2.10771</v>
      </c>
    </row>
    <row r="362" spans="1:9" x14ac:dyDescent="0.3">
      <c r="A362" s="2">
        <v>737124.5</v>
      </c>
      <c r="B362">
        <v>0.103882</v>
      </c>
      <c r="C362">
        <v>2691096058.2368422</v>
      </c>
      <c r="D362">
        <v>1.3410777698854695</v>
      </c>
      <c r="E362">
        <f t="shared" si="5"/>
        <v>0.13931384089124235</v>
      </c>
      <c r="F362">
        <v>3.1090399999999998</v>
      </c>
      <c r="G362">
        <v>2.46652</v>
      </c>
      <c r="H362">
        <v>5.5969600000000002</v>
      </c>
      <c r="I362">
        <v>2.50447</v>
      </c>
    </row>
    <row r="363" spans="1:9" x14ac:dyDescent="0.3">
      <c r="A363" s="2">
        <v>737124.50694400002</v>
      </c>
      <c r="B363">
        <v>9.2454999999999996E-2</v>
      </c>
      <c r="C363">
        <v>2415937691.4846692</v>
      </c>
      <c r="D363">
        <v>1.203955660208307</v>
      </c>
      <c r="E363">
        <f t="shared" si="5"/>
        <v>0.11131172056455901</v>
      </c>
      <c r="F363">
        <v>2.70749</v>
      </c>
      <c r="G363">
        <v>1.7348600000000001</v>
      </c>
      <c r="H363">
        <v>5.1796300000000004</v>
      </c>
      <c r="I363">
        <v>2.3576100000000002</v>
      </c>
    </row>
    <row r="364" spans="1:9" x14ac:dyDescent="0.3">
      <c r="A364" s="2">
        <v>737124.51388900005</v>
      </c>
      <c r="B364">
        <v>9.4252500000000003E-2</v>
      </c>
      <c r="C364">
        <v>1148137568.8864932</v>
      </c>
      <c r="D364">
        <v>0.57216157917931554</v>
      </c>
      <c r="E364">
        <f t="shared" si="5"/>
        <v>5.3927659241598438E-2</v>
      </c>
      <c r="F364">
        <v>2.3681000000000001</v>
      </c>
      <c r="G364">
        <v>2.9447100000000002</v>
      </c>
      <c r="H364">
        <v>5.30098</v>
      </c>
      <c r="I364">
        <v>2.3797100000000002</v>
      </c>
    </row>
    <row r="365" spans="1:9" x14ac:dyDescent="0.3">
      <c r="A365" s="2">
        <v>737124.52083299996</v>
      </c>
      <c r="B365">
        <v>9.3627500000000002E-2</v>
      </c>
      <c r="C365">
        <v>703661892.04801607</v>
      </c>
      <c r="D365">
        <v>0.35066207244917741</v>
      </c>
      <c r="E365">
        <f t="shared" si="5"/>
        <v>3.283161318823536E-2</v>
      </c>
      <c r="F365">
        <v>2.5626000000000002</v>
      </c>
      <c r="G365">
        <v>2.2561900000000001</v>
      </c>
      <c r="H365">
        <v>5.6368499999999999</v>
      </c>
      <c r="I365">
        <v>2.6219100000000002</v>
      </c>
    </row>
    <row r="366" spans="1:9" x14ac:dyDescent="0.3">
      <c r="A366" s="2">
        <v>737124.52777799999</v>
      </c>
      <c r="B366">
        <v>9.0624499999999997E-2</v>
      </c>
      <c r="C366">
        <v>580090499.15704012</v>
      </c>
      <c r="D366">
        <v>0.28908164409819276</v>
      </c>
      <c r="E366">
        <f t="shared" si="5"/>
        <v>2.6197879455576667E-2</v>
      </c>
      <c r="F366">
        <v>1.95953</v>
      </c>
      <c r="G366">
        <v>2.8922300000000001</v>
      </c>
      <c r="H366">
        <v>5.3500899999999998</v>
      </c>
      <c r="I366">
        <v>2.6174400000000002</v>
      </c>
    </row>
    <row r="367" spans="1:9" x14ac:dyDescent="0.3">
      <c r="A367" s="2">
        <v>737124.53472200001</v>
      </c>
      <c r="B367">
        <v>8.6057499999999995E-2</v>
      </c>
      <c r="C367">
        <v>556008071.64382112</v>
      </c>
      <c r="D367">
        <v>0.27708043437399726</v>
      </c>
      <c r="E367">
        <f t="shared" si="5"/>
        <v>2.3844849481140268E-2</v>
      </c>
      <c r="F367">
        <v>1.9451000000000001</v>
      </c>
      <c r="G367">
        <v>1.8432999999999999</v>
      </c>
      <c r="H367">
        <v>4.8422999999999998</v>
      </c>
      <c r="I367">
        <v>2.4719500000000001</v>
      </c>
    </row>
    <row r="368" spans="1:9" x14ac:dyDescent="0.3">
      <c r="A368" s="2">
        <v>737124.54166700004</v>
      </c>
      <c r="B368">
        <v>8.0397500000000011E-2</v>
      </c>
      <c r="C368">
        <v>536318756.84246063</v>
      </c>
      <c r="D368">
        <v>0.26726848347630927</v>
      </c>
      <c r="E368">
        <f t="shared" si="5"/>
        <v>2.1487717900286578E-2</v>
      </c>
      <c r="F368">
        <v>1.40954</v>
      </c>
      <c r="G368">
        <v>1.57324</v>
      </c>
      <c r="H368">
        <v>4.6057699999999997</v>
      </c>
      <c r="I368">
        <v>2.17475</v>
      </c>
    </row>
    <row r="369" spans="1:9" x14ac:dyDescent="0.3">
      <c r="A369" s="2">
        <v>737124.54861099995</v>
      </c>
      <c r="B369">
        <v>7.5917499999999999E-2</v>
      </c>
      <c r="C369">
        <v>498664728.04524779</v>
      </c>
      <c r="D369">
        <v>0.24850401729829627</v>
      </c>
      <c r="E369">
        <f t="shared" si="5"/>
        <v>1.8865803733243407E-2</v>
      </c>
      <c r="F369">
        <v>1.1646300000000001</v>
      </c>
      <c r="G369">
        <v>1.4630099999999999</v>
      </c>
      <c r="H369">
        <v>4.4229500000000002</v>
      </c>
      <c r="I369">
        <v>1.9240999999999999</v>
      </c>
    </row>
    <row r="370" spans="1:9" x14ac:dyDescent="0.3">
      <c r="A370" s="2">
        <v>737124.55555599998</v>
      </c>
      <c r="B370">
        <v>7.6793E-2</v>
      </c>
      <c r="C370">
        <v>465135821.67415446</v>
      </c>
      <c r="D370">
        <v>0.23179525997050887</v>
      </c>
      <c r="E370">
        <f t="shared" si="5"/>
        <v>1.7800253398915288E-2</v>
      </c>
      <c r="F370">
        <v>1.1446700000000001</v>
      </c>
      <c r="G370">
        <v>1.2277400000000001</v>
      </c>
      <c r="H370">
        <v>4.0899000000000001</v>
      </c>
      <c r="I370">
        <v>1.91107</v>
      </c>
    </row>
    <row r="371" spans="1:9" x14ac:dyDescent="0.3">
      <c r="A371" s="2">
        <v>737124.5625</v>
      </c>
      <c r="B371">
        <v>7.4306999999999998E-2</v>
      </c>
      <c r="C371">
        <v>449288853.68824679</v>
      </c>
      <c r="D371">
        <v>0.22389809984464126</v>
      </c>
      <c r="E371">
        <f t="shared" si="5"/>
        <v>1.6637196105155759E-2</v>
      </c>
      <c r="F371">
        <v>0.99385000000000001</v>
      </c>
      <c r="G371">
        <v>1.1418600000000001</v>
      </c>
      <c r="H371">
        <v>4.2568799999999998</v>
      </c>
      <c r="I371">
        <v>1.78196</v>
      </c>
    </row>
    <row r="372" spans="1:9" x14ac:dyDescent="0.3">
      <c r="A372" s="2">
        <v>737124.56944400002</v>
      </c>
      <c r="B372">
        <v>7.5902999999999998E-2</v>
      </c>
      <c r="C372">
        <v>440029060.33815485</v>
      </c>
      <c r="D372">
        <v>0.21928358488612368</v>
      </c>
      <c r="E372">
        <f t="shared" si="5"/>
        <v>1.6644281943611446E-2</v>
      </c>
      <c r="F372">
        <v>1.12717</v>
      </c>
      <c r="G372">
        <v>0.64260600000000001</v>
      </c>
      <c r="H372">
        <v>4.6961199999999996</v>
      </c>
      <c r="I372">
        <v>1.7186399999999999</v>
      </c>
    </row>
    <row r="373" spans="1:9" x14ac:dyDescent="0.3">
      <c r="A373" s="2">
        <v>737124.57638900005</v>
      </c>
      <c r="B373">
        <v>7.4026000000000008E-2</v>
      </c>
      <c r="C373">
        <v>443686481.63722467</v>
      </c>
      <c r="D373">
        <v>0.2211062200849957</v>
      </c>
      <c r="E373">
        <f t="shared" si="5"/>
        <v>1.6367609048011895E-2</v>
      </c>
      <c r="F373">
        <v>1.08003</v>
      </c>
      <c r="G373">
        <v>0.80138200000000004</v>
      </c>
      <c r="H373">
        <v>4.1793399999999998</v>
      </c>
      <c r="I373">
        <v>1.8579300000000001</v>
      </c>
    </row>
    <row r="374" spans="1:9" x14ac:dyDescent="0.3">
      <c r="A374" s="2">
        <v>737124.58333299996</v>
      </c>
      <c r="B374">
        <v>7.7176999999999996E-2</v>
      </c>
      <c r="C374">
        <v>423594010.63431579</v>
      </c>
      <c r="D374">
        <v>0.21109336078122051</v>
      </c>
      <c r="E374">
        <f t="shared" si="5"/>
        <v>1.6291552305012256E-2</v>
      </c>
      <c r="F374">
        <v>1.1491100000000001</v>
      </c>
      <c r="G374">
        <v>0.82026699999999997</v>
      </c>
      <c r="H374">
        <v>4.4592499999999999</v>
      </c>
      <c r="I374">
        <v>1.65533</v>
      </c>
    </row>
    <row r="375" spans="1:9" x14ac:dyDescent="0.3">
      <c r="A375" s="2">
        <v>737124.59027799999</v>
      </c>
      <c r="B375">
        <v>7.7844500000000011E-2</v>
      </c>
      <c r="C375">
        <v>422831695.85321373</v>
      </c>
      <c r="D375">
        <v>0.21071346969429255</v>
      </c>
      <c r="E375">
        <f t="shared" si="5"/>
        <v>1.640288469161736E-2</v>
      </c>
      <c r="F375">
        <v>0.96881600000000001</v>
      </c>
      <c r="G375">
        <v>0.79469299999999998</v>
      </c>
      <c r="H375">
        <v>4.1285600000000002</v>
      </c>
      <c r="I375">
        <v>1.6823900000000001</v>
      </c>
    </row>
    <row r="376" spans="1:9" x14ac:dyDescent="0.3">
      <c r="A376" s="2">
        <v>737124.59722200001</v>
      </c>
      <c r="B376">
        <v>7.8620499999999996E-2</v>
      </c>
      <c r="C376">
        <v>407787208.42672175</v>
      </c>
      <c r="D376">
        <v>0.20321621682394772</v>
      </c>
      <c r="E376">
        <f t="shared" si="5"/>
        <v>1.5976960574807179E-2</v>
      </c>
      <c r="F376">
        <v>0.89264600000000005</v>
      </c>
      <c r="G376">
        <v>0.64797400000000005</v>
      </c>
      <c r="H376">
        <v>4.4917199999999999</v>
      </c>
      <c r="I376">
        <v>1.63609</v>
      </c>
    </row>
    <row r="377" spans="1:9" x14ac:dyDescent="0.3">
      <c r="A377" s="2">
        <v>737124.60416700004</v>
      </c>
      <c r="B377">
        <v>8.1108E-2</v>
      </c>
      <c r="C377">
        <v>404982250.49895167</v>
      </c>
      <c r="D377">
        <v>0.20181839725861381</v>
      </c>
      <c r="E377">
        <f t="shared" si="5"/>
        <v>1.636908656485165E-2</v>
      </c>
      <c r="F377">
        <v>1.0388200000000001</v>
      </c>
      <c r="G377">
        <v>0.65917599999999998</v>
      </c>
      <c r="H377">
        <v>4.6757799999999996</v>
      </c>
      <c r="I377">
        <v>1.6907099999999999</v>
      </c>
    </row>
    <row r="378" spans="1:9" x14ac:dyDescent="0.3">
      <c r="A378" s="2">
        <v>737124.61111099995</v>
      </c>
      <c r="B378">
        <v>8.2324499999999995E-2</v>
      </c>
      <c r="C378">
        <v>413313977.16089129</v>
      </c>
      <c r="D378">
        <v>0.20597042051207209</v>
      </c>
      <c r="E378">
        <f t="shared" si="5"/>
        <v>1.6956411883446078E-2</v>
      </c>
      <c r="F378">
        <v>1.0678700000000001</v>
      </c>
      <c r="G378">
        <v>0.71755100000000005</v>
      </c>
      <c r="H378">
        <v>4.9414100000000003</v>
      </c>
      <c r="I378">
        <v>1.9860500000000001</v>
      </c>
    </row>
    <row r="379" spans="1:9" x14ac:dyDescent="0.3">
      <c r="A379" s="2">
        <v>737124.61805599998</v>
      </c>
      <c r="B379">
        <v>7.9453499999999996E-2</v>
      </c>
      <c r="C379">
        <v>431329854.65615058</v>
      </c>
      <c r="D379">
        <v>0.21494843255289897</v>
      </c>
      <c r="E379">
        <f t="shared" si="5"/>
        <v>1.7078405285841758E-2</v>
      </c>
      <c r="F379">
        <v>1.16374</v>
      </c>
      <c r="G379">
        <v>0.47894100000000001</v>
      </c>
      <c r="H379">
        <v>5.08704</v>
      </c>
      <c r="I379">
        <v>1.76545</v>
      </c>
    </row>
    <row r="380" spans="1:9" x14ac:dyDescent="0.3">
      <c r="A380" s="2">
        <v>737124.625</v>
      </c>
      <c r="B380">
        <v>7.8239000000000003E-2</v>
      </c>
      <c r="C380">
        <v>403555036.82079691</v>
      </c>
      <c r="D380">
        <v>0.2011071612063772</v>
      </c>
      <c r="E380">
        <f t="shared" si="5"/>
        <v>1.5734423185625745E-2</v>
      </c>
      <c r="F380">
        <v>1.0823</v>
      </c>
      <c r="G380">
        <v>0.55727499999999996</v>
      </c>
      <c r="H380">
        <v>4.4202599999999999</v>
      </c>
      <c r="I380">
        <v>1.4986600000000001</v>
      </c>
    </row>
    <row r="381" spans="1:9" x14ac:dyDescent="0.3">
      <c r="A381" s="2">
        <v>737124.63194400002</v>
      </c>
      <c r="B381">
        <v>8.0676499999999998E-2</v>
      </c>
      <c r="C381">
        <v>407956328.43618697</v>
      </c>
      <c r="D381">
        <v>0.20330049589843208</v>
      </c>
      <c r="E381">
        <f t="shared" si="5"/>
        <v>1.6401572457349856E-2</v>
      </c>
      <c r="F381">
        <v>1.13785</v>
      </c>
      <c r="G381">
        <v>0.50700000000000001</v>
      </c>
      <c r="H381">
        <v>4.4554299999999998</v>
      </c>
      <c r="I381">
        <v>1.6380699999999999</v>
      </c>
    </row>
    <row r="382" spans="1:9" x14ac:dyDescent="0.3">
      <c r="A382" s="2">
        <v>737124.63888900005</v>
      </c>
      <c r="B382">
        <v>8.1997500000000001E-2</v>
      </c>
      <c r="C382">
        <v>416163222.25854886</v>
      </c>
      <c r="D382">
        <v>0.20739031009562237</v>
      </c>
      <c r="E382">
        <f t="shared" si="5"/>
        <v>1.7005486952065794E-2</v>
      </c>
      <c r="F382">
        <v>1.06619</v>
      </c>
      <c r="G382">
        <v>0.56340800000000002</v>
      </c>
      <c r="H382">
        <v>4.2662000000000004</v>
      </c>
      <c r="I382">
        <v>1.7646999999999999</v>
      </c>
    </row>
    <row r="383" spans="1:9" x14ac:dyDescent="0.3">
      <c r="A383" s="2">
        <v>737124.64583299996</v>
      </c>
      <c r="B383">
        <v>7.9742000000000007E-2</v>
      </c>
      <c r="C383">
        <v>472012458.72032845</v>
      </c>
      <c r="D383">
        <v>0.23522215550846934</v>
      </c>
      <c r="E383">
        <f t="shared" si="5"/>
        <v>1.8757085124556365E-2</v>
      </c>
      <c r="F383">
        <v>1.0656000000000001</v>
      </c>
      <c r="G383">
        <v>0.50181200000000004</v>
      </c>
      <c r="H383">
        <v>4.5203800000000003</v>
      </c>
      <c r="I383">
        <v>1.52597</v>
      </c>
    </row>
    <row r="384" spans="1:9" x14ac:dyDescent="0.3">
      <c r="A384" s="2">
        <v>737124.65277799999</v>
      </c>
      <c r="B384">
        <v>8.1611500000000003E-2</v>
      </c>
      <c r="C384">
        <v>437141877.96818507</v>
      </c>
      <c r="D384">
        <v>0.21784478968514207</v>
      </c>
      <c r="E384">
        <f t="shared" si="5"/>
        <v>1.7778640053388972E-2</v>
      </c>
      <c r="F384">
        <v>1.20061</v>
      </c>
      <c r="G384">
        <v>0.44302900000000001</v>
      </c>
      <c r="H384">
        <v>4.8933200000000001</v>
      </c>
      <c r="I384">
        <v>1.64527</v>
      </c>
    </row>
    <row r="385" spans="1:9" x14ac:dyDescent="0.3">
      <c r="A385" s="2">
        <v>737124.65972200001</v>
      </c>
      <c r="B385">
        <v>8.341599999999999E-2</v>
      </c>
      <c r="C385">
        <v>470234174.31955868</v>
      </c>
      <c r="D385">
        <v>0.23433596726888306</v>
      </c>
      <c r="E385">
        <f t="shared" si="5"/>
        <v>1.9547369045701146E-2</v>
      </c>
      <c r="F385">
        <v>1.0088699999999999</v>
      </c>
      <c r="G385">
        <v>0.71114999999999995</v>
      </c>
      <c r="H385">
        <v>4.3274400000000002</v>
      </c>
      <c r="I385">
        <v>1.7195100000000001</v>
      </c>
    </row>
    <row r="386" spans="1:9" x14ac:dyDescent="0.3">
      <c r="A386" s="2">
        <v>737124.66666700004</v>
      </c>
      <c r="B386">
        <v>8.6654000000000009E-2</v>
      </c>
      <c r="C386">
        <v>465220923.41947109</v>
      </c>
      <c r="D386">
        <v>0.23183766947814174</v>
      </c>
      <c r="E386">
        <f t="shared" si="5"/>
        <v>2.0089661410958897E-2</v>
      </c>
      <c r="F386">
        <v>0.88242699999999996</v>
      </c>
      <c r="G386">
        <v>0.93990099999999999</v>
      </c>
      <c r="H386">
        <v>4.4847599999999996</v>
      </c>
      <c r="I386">
        <v>1.79834</v>
      </c>
    </row>
    <row r="387" spans="1:9" x14ac:dyDescent="0.3">
      <c r="A387" s="2">
        <v>737124.67361099995</v>
      </c>
      <c r="B387">
        <v>8.3987000000000006E-2</v>
      </c>
      <c r="C387">
        <v>517005345.6667918</v>
      </c>
      <c r="D387">
        <v>0.25764385996683975</v>
      </c>
      <c r="E387">
        <f t="shared" ref="E387:E450" si="6">B387*D387</f>
        <v>2.1638734867034971E-2</v>
      </c>
      <c r="F387">
        <v>1.0609599999999999</v>
      </c>
      <c r="G387">
        <v>0.65294399999999997</v>
      </c>
      <c r="H387">
        <v>4.6576899999999997</v>
      </c>
      <c r="I387">
        <v>1.73404</v>
      </c>
    </row>
    <row r="388" spans="1:9" x14ac:dyDescent="0.3">
      <c r="A388" s="2">
        <v>737124.68055599998</v>
      </c>
      <c r="B388">
        <v>8.7274999999999991E-2</v>
      </c>
      <c r="C388">
        <v>551437367.60512686</v>
      </c>
      <c r="D388">
        <v>0.2748026748862758</v>
      </c>
      <c r="E388">
        <f t="shared" si="6"/>
        <v>2.3983403450699717E-2</v>
      </c>
      <c r="F388">
        <v>1.2492300000000001</v>
      </c>
      <c r="G388">
        <v>0.95205700000000004</v>
      </c>
      <c r="H388">
        <v>4.3811499999999999</v>
      </c>
      <c r="I388">
        <v>1.83819</v>
      </c>
    </row>
    <row r="389" spans="1:9" x14ac:dyDescent="0.3">
      <c r="A389" s="2">
        <v>737124.6875</v>
      </c>
      <c r="B389">
        <v>8.9050500000000005E-2</v>
      </c>
      <c r="C389">
        <v>572672649.00620675</v>
      </c>
      <c r="D389">
        <v>0.28538504103299345</v>
      </c>
      <c r="E389">
        <f t="shared" si="6"/>
        <v>2.5413680596508583E-2</v>
      </c>
      <c r="F389">
        <v>1.14724</v>
      </c>
      <c r="G389">
        <v>1.10727</v>
      </c>
      <c r="H389">
        <v>4.5528500000000003</v>
      </c>
      <c r="I389">
        <v>2.0227900000000001</v>
      </c>
    </row>
    <row r="390" spans="1:9" x14ac:dyDescent="0.3">
      <c r="A390" s="2">
        <v>737124.69444400002</v>
      </c>
      <c r="B390">
        <v>9.7857E-2</v>
      </c>
      <c r="C390">
        <v>612907087.96827102</v>
      </c>
      <c r="D390">
        <v>0.30543542589780948</v>
      </c>
      <c r="E390">
        <f t="shared" si="6"/>
        <v>2.9888994472081942E-2</v>
      </c>
      <c r="F390">
        <v>1.19774</v>
      </c>
      <c r="G390">
        <v>1.06304</v>
      </c>
      <c r="H390">
        <v>5.1471499999999999</v>
      </c>
      <c r="I390">
        <v>2.0805199999999999</v>
      </c>
    </row>
    <row r="391" spans="1:9" x14ac:dyDescent="0.3">
      <c r="A391" s="2">
        <v>737124.70138900005</v>
      </c>
      <c r="B391">
        <v>0.10151099999999999</v>
      </c>
      <c r="C391">
        <v>674847724.47267234</v>
      </c>
      <c r="D391">
        <v>0.33630285272724536</v>
      </c>
      <c r="E391">
        <f t="shared" si="6"/>
        <v>3.4138438883195399E-2</v>
      </c>
      <c r="F391">
        <v>1.40726</v>
      </c>
      <c r="G391">
        <v>1.1623399999999999</v>
      </c>
      <c r="H391">
        <v>5.1078299999999999</v>
      </c>
      <c r="I391">
        <v>2.4324699999999999</v>
      </c>
    </row>
    <row r="392" spans="1:9" x14ac:dyDescent="0.3">
      <c r="A392" s="2">
        <v>737124.70833299996</v>
      </c>
      <c r="B392">
        <v>0.103475</v>
      </c>
      <c r="C392">
        <v>752138364.50468707</v>
      </c>
      <c r="D392">
        <v>0.37481978297575769</v>
      </c>
      <c r="E392">
        <f t="shared" si="6"/>
        <v>3.8784477043416525E-2</v>
      </c>
      <c r="F392">
        <v>1.51627</v>
      </c>
      <c r="G392">
        <v>1.3454299999999999</v>
      </c>
      <c r="H392">
        <v>5.3570500000000001</v>
      </c>
      <c r="I392">
        <v>2.6414</v>
      </c>
    </row>
    <row r="393" spans="1:9" x14ac:dyDescent="0.3">
      <c r="A393" s="2">
        <v>737124.71527799999</v>
      </c>
      <c r="B393">
        <v>0.10619149999999999</v>
      </c>
      <c r="C393">
        <v>899890315.04154706</v>
      </c>
      <c r="D393">
        <v>0.4484503231104055</v>
      </c>
      <c r="E393">
        <f t="shared" si="6"/>
        <v>4.7621612486578625E-2</v>
      </c>
      <c r="F393">
        <v>1.7871699999999999</v>
      </c>
      <c r="G393">
        <v>1.96139</v>
      </c>
      <c r="H393">
        <v>5.6774100000000001</v>
      </c>
      <c r="I393">
        <v>2.7769699999999999</v>
      </c>
    </row>
    <row r="394" spans="1:9" x14ac:dyDescent="0.3">
      <c r="A394" s="2">
        <v>737124.72222200001</v>
      </c>
      <c r="B394">
        <v>0.1055275</v>
      </c>
      <c r="C394">
        <v>910023667.00677323</v>
      </c>
      <c r="D394">
        <v>0.45350016628244516</v>
      </c>
      <c r="E394">
        <f t="shared" si="6"/>
        <v>4.7856738797370728E-2</v>
      </c>
      <c r="F394">
        <v>1.8556600000000001</v>
      </c>
      <c r="G394">
        <v>1.5166900000000001</v>
      </c>
      <c r="H394">
        <v>5.8175299999999996</v>
      </c>
      <c r="I394">
        <v>2.84239</v>
      </c>
    </row>
    <row r="395" spans="1:9" x14ac:dyDescent="0.3">
      <c r="A395" s="2">
        <v>737124.72916700004</v>
      </c>
      <c r="B395">
        <v>0.10101750000000001</v>
      </c>
      <c r="C395">
        <v>956948191.02476227</v>
      </c>
      <c r="D395">
        <v>0.47688448057712407</v>
      </c>
      <c r="E395">
        <f t="shared" si="6"/>
        <v>4.8173678016699632E-2</v>
      </c>
      <c r="F395">
        <v>1.9459900000000001</v>
      </c>
      <c r="G395">
        <v>1.45546</v>
      </c>
      <c r="H395">
        <v>5.5120100000000001</v>
      </c>
      <c r="I395">
        <v>2.6756700000000002</v>
      </c>
    </row>
    <row r="396" spans="1:9" x14ac:dyDescent="0.3">
      <c r="A396" s="2">
        <v>737124.73611099995</v>
      </c>
      <c r="B396">
        <v>0.10230600000000001</v>
      </c>
      <c r="C396">
        <v>1014464992.3067727</v>
      </c>
      <c r="D396">
        <v>0.50554733835885679</v>
      </c>
      <c r="E396">
        <f t="shared" si="6"/>
        <v>5.1720525998141205E-2</v>
      </c>
      <c r="F396">
        <v>1.61639</v>
      </c>
      <c r="G396">
        <v>1.57145</v>
      </c>
      <c r="H396">
        <v>5.6750499999999997</v>
      </c>
      <c r="I396">
        <v>2.5744899999999999</v>
      </c>
    </row>
    <row r="397" spans="1:9" x14ac:dyDescent="0.3">
      <c r="A397" s="2">
        <v>737124.74305599998</v>
      </c>
      <c r="B397">
        <v>0.10219250000000001</v>
      </c>
      <c r="C397">
        <v>1029993881.3825226</v>
      </c>
      <c r="D397">
        <v>0.51328598739992826</v>
      </c>
      <c r="E397">
        <f t="shared" si="6"/>
        <v>5.2453978267367168E-2</v>
      </c>
      <c r="F397">
        <v>1.64683</v>
      </c>
      <c r="G397">
        <v>2.05999</v>
      </c>
      <c r="H397">
        <v>5.4096399999999996</v>
      </c>
      <c r="I397">
        <v>2.63619</v>
      </c>
    </row>
    <row r="398" spans="1:9" x14ac:dyDescent="0.3">
      <c r="A398" s="2">
        <v>737124.75</v>
      </c>
      <c r="B398">
        <v>0.1039225</v>
      </c>
      <c r="C398">
        <v>1015168628.5625346</v>
      </c>
      <c r="D398">
        <v>0.50589798765574812</v>
      </c>
      <c r="E398">
        <f t="shared" si="6"/>
        <v>5.2574183622154484E-2</v>
      </c>
      <c r="F398">
        <v>1.83639</v>
      </c>
      <c r="G398">
        <v>1.5948100000000001</v>
      </c>
      <c r="H398">
        <v>5.7898899999999998</v>
      </c>
      <c r="I398">
        <v>2.5859100000000002</v>
      </c>
    </row>
    <row r="399" spans="1:9" x14ac:dyDescent="0.3">
      <c r="A399" s="2">
        <v>737124.75694400002</v>
      </c>
      <c r="B399">
        <v>0.10715649999999999</v>
      </c>
      <c r="C399">
        <v>1067152959.1353796</v>
      </c>
      <c r="D399">
        <v>0.53180380023357798</v>
      </c>
      <c r="E399">
        <f t="shared" si="6"/>
        <v>5.6986233919729394E-2</v>
      </c>
      <c r="F399">
        <v>2.0097399999999999</v>
      </c>
      <c r="G399">
        <v>2.0851299999999999</v>
      </c>
      <c r="H399">
        <v>5.6489799999999999</v>
      </c>
      <c r="I399">
        <v>2.4363199999999998</v>
      </c>
    </row>
    <row r="400" spans="1:9" x14ac:dyDescent="0.3">
      <c r="A400" s="2">
        <v>737124.76388900005</v>
      </c>
      <c r="B400">
        <v>0.10990449999999999</v>
      </c>
      <c r="C400">
        <v>1238080234.2481332</v>
      </c>
      <c r="D400">
        <v>0.61698350543926905</v>
      </c>
      <c r="E400">
        <f t="shared" si="6"/>
        <v>6.7809263673550141E-2</v>
      </c>
      <c r="F400">
        <v>2.2019700000000002</v>
      </c>
      <c r="G400">
        <v>2.4116499999999998</v>
      </c>
      <c r="H400">
        <v>6.1755300000000002</v>
      </c>
      <c r="I400">
        <v>2.8906800000000001</v>
      </c>
    </row>
    <row r="401" spans="1:9" x14ac:dyDescent="0.3">
      <c r="A401" s="2">
        <v>737124.77083299996</v>
      </c>
      <c r="B401">
        <v>0.11159150000000001</v>
      </c>
      <c r="C401">
        <v>1390273769.9834161</v>
      </c>
      <c r="D401">
        <v>0.69282746012462604</v>
      </c>
      <c r="E401">
        <f t="shared" si="6"/>
        <v>7.7313655516497215E-2</v>
      </c>
      <c r="F401">
        <v>2.3755099999999998</v>
      </c>
      <c r="G401">
        <v>2.2947600000000001</v>
      </c>
      <c r="H401">
        <v>6.40768</v>
      </c>
      <c r="I401">
        <v>2.9767100000000002</v>
      </c>
    </row>
    <row r="402" spans="1:9" x14ac:dyDescent="0.3">
      <c r="A402" s="2">
        <v>737124.77777799999</v>
      </c>
      <c r="B402">
        <v>0.1136665</v>
      </c>
      <c r="C402">
        <v>1478481509.01598</v>
      </c>
      <c r="D402">
        <v>0.73678480515746514</v>
      </c>
      <c r="E402">
        <f t="shared" si="6"/>
        <v>8.3747750055431017E-2</v>
      </c>
      <c r="F402">
        <v>2.7607599999999999</v>
      </c>
      <c r="G402">
        <v>2.7360799999999998</v>
      </c>
      <c r="H402">
        <v>6.29115</v>
      </c>
      <c r="I402">
        <v>3.0971299999999999</v>
      </c>
    </row>
    <row r="403" spans="1:9" x14ac:dyDescent="0.3">
      <c r="A403" s="2">
        <v>737124.78472200001</v>
      </c>
      <c r="B403">
        <v>0.1147755</v>
      </c>
      <c r="C403">
        <v>1591230930.2308297</v>
      </c>
      <c r="D403">
        <v>0.79297222436752302</v>
      </c>
      <c r="E403">
        <f t="shared" si="6"/>
        <v>9.1013783537894646E-2</v>
      </c>
      <c r="F403">
        <v>2.85643</v>
      </c>
      <c r="G403">
        <v>2.8569499999999999</v>
      </c>
      <c r="H403">
        <v>6.8113000000000001</v>
      </c>
      <c r="I403">
        <v>3.0289799999999998</v>
      </c>
    </row>
    <row r="404" spans="1:9" x14ac:dyDescent="0.3">
      <c r="A404" s="2">
        <v>737124.79166700004</v>
      </c>
      <c r="B404">
        <v>0.11604449999999999</v>
      </c>
      <c r="C404">
        <v>1638167961.4704585</v>
      </c>
      <c r="D404">
        <v>0.81636277149690628</v>
      </c>
      <c r="E404">
        <f t="shared" si="6"/>
        <v>9.473440963697273E-2</v>
      </c>
      <c r="F404">
        <v>2.5867200000000001</v>
      </c>
      <c r="G404">
        <v>3.5983399999999999</v>
      </c>
      <c r="H404">
        <v>6.6376900000000001</v>
      </c>
      <c r="I404">
        <v>3.2714300000000001</v>
      </c>
    </row>
    <row r="405" spans="1:9" x14ac:dyDescent="0.3">
      <c r="A405" s="2">
        <v>737124.79861099995</v>
      </c>
      <c r="B405">
        <v>0.11695549999999999</v>
      </c>
      <c r="C405">
        <v>1674760847.435636</v>
      </c>
      <c r="D405">
        <v>0.83459842895463587</v>
      </c>
      <c r="E405">
        <f t="shared" si="6"/>
        <v>9.7610876557603907E-2</v>
      </c>
      <c r="F405">
        <v>2.7826</v>
      </c>
      <c r="G405">
        <v>3.1210399999999998</v>
      </c>
      <c r="H405">
        <v>6.4249799999999997</v>
      </c>
      <c r="I405">
        <v>3.3243200000000002</v>
      </c>
    </row>
    <row r="406" spans="1:9" x14ac:dyDescent="0.3">
      <c r="A406" s="2">
        <v>737124.80555599998</v>
      </c>
      <c r="B406">
        <v>9.0488499999999999E-2</v>
      </c>
      <c r="C406">
        <v>931616716.75974298</v>
      </c>
      <c r="D406">
        <v>0.46426082230551979</v>
      </c>
      <c r="E406">
        <f t="shared" si="6"/>
        <v>4.2010265419193026E-2</v>
      </c>
      <c r="F406">
        <v>2.2537500000000001</v>
      </c>
      <c r="G406">
        <v>3.8833099999999998</v>
      </c>
      <c r="H406">
        <v>4.5670099999999998</v>
      </c>
      <c r="I406">
        <v>1.76718</v>
      </c>
    </row>
    <row r="407" spans="1:9" x14ac:dyDescent="0.3">
      <c r="A407" s="2">
        <v>737124.8125</v>
      </c>
      <c r="B407">
        <v>8.2144999999999996E-2</v>
      </c>
      <c r="C407">
        <v>659483856.56387401</v>
      </c>
      <c r="D407">
        <v>0.32864644014810995</v>
      </c>
      <c r="E407">
        <f t="shared" si="6"/>
        <v>2.6996661825966491E-2</v>
      </c>
      <c r="F407">
        <v>1.6132299999999999</v>
      </c>
      <c r="G407">
        <v>4.0619300000000003</v>
      </c>
      <c r="H407">
        <v>3.6717900000000001</v>
      </c>
      <c r="I407">
        <v>1.38805</v>
      </c>
    </row>
    <row r="408" spans="1:9" x14ac:dyDescent="0.3">
      <c r="A408" s="2">
        <v>737124.81944400002</v>
      </c>
      <c r="B408">
        <v>7.9729500000000009E-2</v>
      </c>
      <c r="C408">
        <v>647417511.44461334</v>
      </c>
      <c r="D408">
        <v>0.32263331135113621</v>
      </c>
      <c r="E408">
        <f t="shared" si="6"/>
        <v>2.5723392597370418E-2</v>
      </c>
      <c r="F408">
        <v>1.59267</v>
      </c>
      <c r="G408">
        <v>3.2545299999999999</v>
      </c>
      <c r="H408">
        <v>4.0265300000000002</v>
      </c>
      <c r="I408">
        <v>1.34907</v>
      </c>
    </row>
    <row r="409" spans="1:9" x14ac:dyDescent="0.3">
      <c r="A409" s="2">
        <v>737124.82638900005</v>
      </c>
      <c r="B409">
        <v>7.8726500000000005E-2</v>
      </c>
      <c r="C409">
        <v>656249940.98995376</v>
      </c>
      <c r="D409">
        <v>0.32703485431393042</v>
      </c>
      <c r="E409">
        <f t="shared" si="6"/>
        <v>2.5746309458145645E-2</v>
      </c>
      <c r="F409">
        <v>1.5222</v>
      </c>
      <c r="G409">
        <v>2.7341899999999999</v>
      </c>
      <c r="H409">
        <v>4.1299000000000001</v>
      </c>
      <c r="I409">
        <v>1.6421699999999999</v>
      </c>
    </row>
    <row r="410" spans="1:9" x14ac:dyDescent="0.3">
      <c r="A410" s="2">
        <v>737124.83333299996</v>
      </c>
      <c r="B410">
        <v>8.0274499999999999E-2</v>
      </c>
      <c r="C410">
        <v>666037909.48559582</v>
      </c>
      <c r="D410">
        <v>0.33191257947787167</v>
      </c>
      <c r="E410">
        <f t="shared" si="6"/>
        <v>2.6644116361296408E-2</v>
      </c>
      <c r="F410">
        <v>1.50481</v>
      </c>
      <c r="G410">
        <v>2.8199700000000001</v>
      </c>
      <c r="H410">
        <v>4.2492400000000004</v>
      </c>
      <c r="I410">
        <v>1.75651</v>
      </c>
    </row>
    <row r="411" spans="1:9" x14ac:dyDescent="0.3">
      <c r="A411" s="2">
        <v>737124.84027799999</v>
      </c>
      <c r="B411">
        <v>7.9296000000000005E-2</v>
      </c>
      <c r="C411">
        <v>694931093.05235624</v>
      </c>
      <c r="D411">
        <v>0.34631117593971239</v>
      </c>
      <c r="E411">
        <f t="shared" si="6"/>
        <v>2.7461091007315436E-2</v>
      </c>
      <c r="F411">
        <v>1.24142</v>
      </c>
      <c r="G411">
        <v>2.7016900000000001</v>
      </c>
      <c r="H411">
        <v>4.0549600000000003</v>
      </c>
      <c r="I411">
        <v>1.8025599999999999</v>
      </c>
    </row>
    <row r="412" spans="1:9" x14ac:dyDescent="0.3">
      <c r="A412" s="2">
        <v>737124.84722200001</v>
      </c>
      <c r="B412">
        <v>7.3666000000000009E-2</v>
      </c>
      <c r="C412">
        <v>654666676.88513565</v>
      </c>
      <c r="D412">
        <v>0.32624585226834008</v>
      </c>
      <c r="E412">
        <f t="shared" si="6"/>
        <v>2.4033226953199541E-2</v>
      </c>
      <c r="F412">
        <v>1.1829099999999999</v>
      </c>
      <c r="G412">
        <v>2.2770700000000001</v>
      </c>
      <c r="H412">
        <v>3.74404</v>
      </c>
      <c r="I412">
        <v>1.66005</v>
      </c>
    </row>
    <row r="413" spans="1:9" x14ac:dyDescent="0.3">
      <c r="A413" s="2">
        <v>737124.85416700004</v>
      </c>
      <c r="B413">
        <v>6.9682500000000008E-2</v>
      </c>
      <c r="C413">
        <v>653172114.28558528</v>
      </c>
      <c r="D413">
        <v>0.32550105363069037</v>
      </c>
      <c r="E413">
        <f t="shared" si="6"/>
        <v>2.2681727169620584E-2</v>
      </c>
      <c r="F413">
        <v>1.05315</v>
      </c>
      <c r="G413">
        <v>2.1720100000000002</v>
      </c>
      <c r="H413">
        <v>3.3913199999999999</v>
      </c>
      <c r="I413">
        <v>1.4946900000000001</v>
      </c>
    </row>
    <row r="414" spans="1:9" x14ac:dyDescent="0.3">
      <c r="A414" s="2">
        <v>737124.86111099995</v>
      </c>
      <c r="B414">
        <v>7.0702000000000001E-2</v>
      </c>
      <c r="C414">
        <v>646195500.76909781</v>
      </c>
      <c r="D414">
        <v>0.32202433593144408</v>
      </c>
      <c r="E414">
        <f t="shared" si="6"/>
        <v>2.2767764599024961E-2</v>
      </c>
      <c r="F414">
        <v>1.62835</v>
      </c>
      <c r="G414">
        <v>1.65127</v>
      </c>
      <c r="H414">
        <v>4.8135399999999997</v>
      </c>
      <c r="I414">
        <v>1.70896</v>
      </c>
    </row>
    <row r="415" spans="1:9" x14ac:dyDescent="0.3">
      <c r="A415" s="2">
        <v>737124.86805599998</v>
      </c>
      <c r="B415">
        <v>7.5846999999999998E-2</v>
      </c>
      <c r="C415">
        <v>627771257.80097258</v>
      </c>
      <c r="D415">
        <v>0.31284281950214582</v>
      </c>
      <c r="E415">
        <f t="shared" si="6"/>
        <v>2.3728189330779255E-2</v>
      </c>
      <c r="F415">
        <v>1.04257</v>
      </c>
      <c r="G415">
        <v>2.1310500000000001</v>
      </c>
      <c r="H415">
        <v>3.1892900000000002</v>
      </c>
      <c r="I415">
        <v>1.5342899999999999</v>
      </c>
    </row>
    <row r="416" spans="1:9" x14ac:dyDescent="0.3">
      <c r="A416" s="2">
        <v>737124.875</v>
      </c>
      <c r="B416">
        <v>8.0686000000000008E-2</v>
      </c>
      <c r="C416">
        <v>624078672.23835671</v>
      </c>
      <c r="D416">
        <v>0.31100266058389875</v>
      </c>
      <c r="E416">
        <f t="shared" si="6"/>
        <v>2.5093560671872458E-2</v>
      </c>
      <c r="F416">
        <v>1.03071</v>
      </c>
      <c r="G416">
        <v>1.70007</v>
      </c>
      <c r="H416">
        <v>2.9212899999999999</v>
      </c>
      <c r="I416">
        <v>1.46862</v>
      </c>
    </row>
    <row r="417" spans="1:9" x14ac:dyDescent="0.3">
      <c r="A417" s="2">
        <v>737124.88194400002</v>
      </c>
      <c r="B417">
        <v>8.2721500000000003E-2</v>
      </c>
      <c r="C417">
        <v>634864875.0716964</v>
      </c>
      <c r="D417">
        <v>0.31637784472011449</v>
      </c>
      <c r="E417">
        <f t="shared" si="6"/>
        <v>2.6171249882014951E-2</v>
      </c>
      <c r="F417">
        <v>0.99137900000000001</v>
      </c>
      <c r="G417">
        <v>1.78695</v>
      </c>
      <c r="H417">
        <v>3.2757000000000001</v>
      </c>
      <c r="I417">
        <v>1.49481</v>
      </c>
    </row>
    <row r="418" spans="1:9" x14ac:dyDescent="0.3">
      <c r="A418" s="2">
        <v>737124.88888900005</v>
      </c>
      <c r="B418">
        <v>8.2622500000000001E-2</v>
      </c>
      <c r="C418">
        <v>625262243.57620037</v>
      </c>
      <c r="D418">
        <v>0.31159248018747526</v>
      </c>
      <c r="E418">
        <f t="shared" si="6"/>
        <v>2.5744549694289676E-2</v>
      </c>
      <c r="F418">
        <v>0.98960000000000004</v>
      </c>
      <c r="G418">
        <v>1.8448899999999999</v>
      </c>
      <c r="H418">
        <v>3.2101899999999999</v>
      </c>
      <c r="I418">
        <v>1.5623499999999999</v>
      </c>
    </row>
    <row r="419" spans="1:9" x14ac:dyDescent="0.3">
      <c r="A419" s="2">
        <v>737124.89583299996</v>
      </c>
      <c r="B419">
        <v>8.2876500000000006E-2</v>
      </c>
      <c r="C419">
        <v>616511762.58663917</v>
      </c>
      <c r="D419">
        <v>0.30723177537540164</v>
      </c>
      <c r="E419">
        <f t="shared" si="6"/>
        <v>2.5462294231899475E-2</v>
      </c>
      <c r="F419">
        <v>1.2605999999999999</v>
      </c>
      <c r="G419">
        <v>1.9484600000000001</v>
      </c>
      <c r="H419">
        <v>3.4059300000000001</v>
      </c>
      <c r="I419">
        <v>1.60667</v>
      </c>
    </row>
    <row r="420" spans="1:9" x14ac:dyDescent="0.3">
      <c r="A420" s="2">
        <v>737124.90277799999</v>
      </c>
      <c r="B420">
        <v>8.8165999999999994E-2</v>
      </c>
      <c r="C420">
        <v>631342537.00046849</v>
      </c>
      <c r="D420">
        <v>0.31462252674441948</v>
      </c>
      <c r="E420">
        <f t="shared" si="6"/>
        <v>2.7739009692948485E-2</v>
      </c>
      <c r="F420">
        <v>1.1868700000000001</v>
      </c>
      <c r="G420">
        <v>1.9324600000000001</v>
      </c>
      <c r="H420">
        <v>3.1934399999999998</v>
      </c>
      <c r="I420">
        <v>1.6571899999999999</v>
      </c>
    </row>
    <row r="421" spans="1:9" x14ac:dyDescent="0.3">
      <c r="A421" s="2">
        <v>737124.90972200001</v>
      </c>
      <c r="B421">
        <v>8.9787499999999992E-2</v>
      </c>
      <c r="C421">
        <v>632379801.59090328</v>
      </c>
      <c r="D421">
        <v>0.31513943600875582</v>
      </c>
      <c r="E421">
        <f t="shared" si="6"/>
        <v>2.829558211063616E-2</v>
      </c>
      <c r="F421">
        <v>0.81034899999999999</v>
      </c>
      <c r="G421">
        <v>1.7847599999999999</v>
      </c>
      <c r="H421">
        <v>3.4613299999999998</v>
      </c>
      <c r="I421">
        <v>1.6732100000000001</v>
      </c>
    </row>
    <row r="422" spans="1:9" x14ac:dyDescent="0.3">
      <c r="A422" s="2">
        <v>737124.91666700004</v>
      </c>
      <c r="B422">
        <v>8.5933999999999996E-2</v>
      </c>
      <c r="C422">
        <v>635093162.6481483</v>
      </c>
      <c r="D422">
        <v>0.31649160929309716</v>
      </c>
      <c r="E422">
        <f t="shared" si="6"/>
        <v>2.719738995299301E-2</v>
      </c>
      <c r="F422">
        <v>1.05345</v>
      </c>
      <c r="G422">
        <v>1.8067200000000001</v>
      </c>
      <c r="H422">
        <v>3.7625799999999998</v>
      </c>
      <c r="I422">
        <v>1.5892900000000001</v>
      </c>
    </row>
    <row r="423" spans="1:9" x14ac:dyDescent="0.3">
      <c r="A423" s="2">
        <v>737124.92361099995</v>
      </c>
      <c r="B423">
        <v>8.4131499999999998E-2</v>
      </c>
      <c r="C423">
        <v>640323262.89164186</v>
      </c>
      <c r="D423">
        <v>0.31909797154068531</v>
      </c>
      <c r="E423">
        <f t="shared" si="6"/>
        <v>2.6846190992675167E-2</v>
      </c>
      <c r="F423">
        <v>0.97898600000000002</v>
      </c>
      <c r="G423">
        <v>1.5780099999999999</v>
      </c>
      <c r="H423">
        <v>3.6633599999999999</v>
      </c>
      <c r="I423">
        <v>1.5792299999999999</v>
      </c>
    </row>
    <row r="424" spans="1:9" x14ac:dyDescent="0.3">
      <c r="A424" s="2">
        <v>737124.93055599998</v>
      </c>
      <c r="B424">
        <v>7.6103499999999991E-2</v>
      </c>
      <c r="C424">
        <v>644238957.06180906</v>
      </c>
      <c r="D424">
        <v>0.32104931415040316</v>
      </c>
      <c r="E424">
        <f t="shared" si="6"/>
        <v>2.4432976479445204E-2</v>
      </c>
      <c r="F424">
        <v>1.09901</v>
      </c>
      <c r="G424">
        <v>1.3737600000000001</v>
      </c>
      <c r="H424">
        <v>3.7002199999999998</v>
      </c>
      <c r="I424">
        <v>1.6329800000000001</v>
      </c>
    </row>
    <row r="425" spans="1:9" x14ac:dyDescent="0.3">
      <c r="A425" s="2">
        <v>737124.9375</v>
      </c>
      <c r="B425">
        <v>7.3026499999999994E-2</v>
      </c>
      <c r="C425">
        <v>665157961.82167733</v>
      </c>
      <c r="D425">
        <v>0.33147406735299539</v>
      </c>
      <c r="E425">
        <f t="shared" si="6"/>
        <v>2.4206390979553516E-2</v>
      </c>
      <c r="F425">
        <v>0.96375599999999995</v>
      </c>
      <c r="G425">
        <v>1.2491099999999999</v>
      </c>
      <c r="H425">
        <v>3.8182</v>
      </c>
      <c r="I425">
        <v>1.7006399999999999</v>
      </c>
    </row>
    <row r="426" spans="1:9" x14ac:dyDescent="0.3">
      <c r="A426" s="2">
        <v>737124.94444400002</v>
      </c>
      <c r="B426">
        <v>7.1629999999999999E-2</v>
      </c>
      <c r="C426">
        <v>667321789.81305027</v>
      </c>
      <c r="D426">
        <v>0.33255238695002504</v>
      </c>
      <c r="E426">
        <f t="shared" si="6"/>
        <v>2.3820727477230293E-2</v>
      </c>
      <c r="F426">
        <v>0.94901999999999997</v>
      </c>
      <c r="G426">
        <v>1.2128300000000001</v>
      </c>
      <c r="H426">
        <v>3.7944900000000001</v>
      </c>
      <c r="I426">
        <v>1.70747</v>
      </c>
    </row>
    <row r="427" spans="1:9" x14ac:dyDescent="0.3">
      <c r="A427" s="2">
        <v>737124.95138900005</v>
      </c>
      <c r="B427">
        <v>7.138449999999999E-2</v>
      </c>
      <c r="C427">
        <v>652783749.9678477</v>
      </c>
      <c r="D427">
        <v>0.32530751659527296</v>
      </c>
      <c r="E427">
        <f t="shared" si="6"/>
        <v>2.3221914418395259E-2</v>
      </c>
      <c r="F427">
        <v>1.03546</v>
      </c>
      <c r="G427">
        <v>1.23062</v>
      </c>
      <c r="H427">
        <v>3.7509999999999999</v>
      </c>
      <c r="I427">
        <v>1.70052</v>
      </c>
    </row>
    <row r="428" spans="1:9" x14ac:dyDescent="0.3">
      <c r="A428" s="2">
        <v>737124.95833299996</v>
      </c>
      <c r="B428">
        <v>7.1302000000000004E-2</v>
      </c>
      <c r="C428">
        <v>664123215.4799186</v>
      </c>
      <c r="D428">
        <v>0.33095841302985979</v>
      </c>
      <c r="E428">
        <f t="shared" si="6"/>
        <v>2.3597996765855063E-2</v>
      </c>
      <c r="F428">
        <v>1.05542</v>
      </c>
      <c r="G428">
        <v>1.1529</v>
      </c>
      <c r="H428">
        <v>3.8747199999999999</v>
      </c>
      <c r="I428">
        <v>1.6575599999999999</v>
      </c>
    </row>
    <row r="429" spans="1:9" x14ac:dyDescent="0.3">
      <c r="A429" s="2">
        <v>737124.96527799999</v>
      </c>
      <c r="B429">
        <v>6.9755499999999998E-2</v>
      </c>
      <c r="C429">
        <v>657078456.37202728</v>
      </c>
      <c r="D429">
        <v>0.32744773573356839</v>
      </c>
      <c r="E429">
        <f t="shared" si="6"/>
        <v>2.284128052996293E-2</v>
      </c>
      <c r="F429">
        <v>1.0056099999999999</v>
      </c>
      <c r="G429">
        <v>1.0680099999999999</v>
      </c>
      <c r="H429">
        <v>3.8905599999999998</v>
      </c>
      <c r="I429">
        <v>1.6627799999999999</v>
      </c>
    </row>
    <row r="430" spans="1:9" x14ac:dyDescent="0.3">
      <c r="A430" s="2">
        <v>737124.97222200001</v>
      </c>
      <c r="B430">
        <v>7.2084499999999996E-2</v>
      </c>
      <c r="C430">
        <v>673627456.39005673</v>
      </c>
      <c r="D430">
        <v>0.33569474570933061</v>
      </c>
      <c r="E430">
        <f t="shared" si="6"/>
        <v>2.4198387897084242E-2</v>
      </c>
      <c r="F430">
        <v>1.2013</v>
      </c>
      <c r="G430">
        <v>1.0592699999999999</v>
      </c>
      <c r="H430">
        <v>4.0709099999999996</v>
      </c>
      <c r="I430">
        <v>1.71455</v>
      </c>
    </row>
    <row r="431" spans="1:9" x14ac:dyDescent="0.3">
      <c r="A431" s="2">
        <v>737124.97916700004</v>
      </c>
      <c r="B431">
        <v>7.4218499999999993E-2</v>
      </c>
      <c r="C431">
        <v>654856268.48721981</v>
      </c>
      <c r="D431">
        <v>0.32634033313316602</v>
      </c>
      <c r="E431">
        <f t="shared" si="6"/>
        <v>2.4220490014643881E-2</v>
      </c>
      <c r="F431">
        <v>1.1493100000000001</v>
      </c>
      <c r="G431">
        <v>1.2582599999999999</v>
      </c>
      <c r="H431">
        <v>3.9443899999999998</v>
      </c>
      <c r="I431">
        <v>1.69754</v>
      </c>
    </row>
    <row r="432" spans="1:9" x14ac:dyDescent="0.3">
      <c r="A432" s="2">
        <v>737124.98611099995</v>
      </c>
      <c r="B432">
        <v>8.0277000000000001E-2</v>
      </c>
      <c r="C432">
        <v>656966718.14195836</v>
      </c>
      <c r="D432">
        <v>0.32739205223021178</v>
      </c>
      <c r="E432">
        <f t="shared" si="6"/>
        <v>2.628205177688471E-2</v>
      </c>
      <c r="F432">
        <v>1.05592</v>
      </c>
      <c r="G432">
        <v>1.5780099999999999</v>
      </c>
      <c r="H432">
        <v>4.1473199999999997</v>
      </c>
      <c r="I432">
        <v>1.7761199999999999</v>
      </c>
    </row>
    <row r="433" spans="1:9" x14ac:dyDescent="0.3">
      <c r="A433" s="2">
        <v>737124.99305599998</v>
      </c>
      <c r="B433">
        <v>8.1598000000000004E-2</v>
      </c>
      <c r="C433">
        <v>652693672.67476165</v>
      </c>
      <c r="D433">
        <v>0.32526262757878488</v>
      </c>
      <c r="E433">
        <f t="shared" si="6"/>
        <v>2.6540779885173688E-2</v>
      </c>
      <c r="F433">
        <v>1.16839</v>
      </c>
      <c r="G433">
        <v>2.3599600000000001</v>
      </c>
      <c r="H433">
        <v>4.1390099999999999</v>
      </c>
      <c r="I433">
        <v>1.6342300000000001</v>
      </c>
    </row>
    <row r="434" spans="1:9" x14ac:dyDescent="0.3">
      <c r="A434" s="2">
        <v>737125</v>
      </c>
      <c r="B434">
        <v>7.3411500000000005E-2</v>
      </c>
      <c r="C434">
        <v>647942056.32462478</v>
      </c>
      <c r="D434">
        <v>0.32289471245413193</v>
      </c>
      <c r="E434">
        <f t="shared" si="6"/>
        <v>2.3704185183326506E-2</v>
      </c>
      <c r="F434">
        <v>0.93095300000000003</v>
      </c>
      <c r="G434">
        <v>1.62731</v>
      </c>
      <c r="H434">
        <v>4.1031599999999999</v>
      </c>
      <c r="I434">
        <v>1.7858000000000001</v>
      </c>
    </row>
    <row r="435" spans="1:9" x14ac:dyDescent="0.3">
      <c r="A435" s="2">
        <v>737125.00694400002</v>
      </c>
      <c r="B435">
        <v>7.2173999999999988E-2</v>
      </c>
      <c r="C435">
        <v>673327338.02533448</v>
      </c>
      <c r="D435">
        <v>0.33554518506245906</v>
      </c>
      <c r="E435">
        <f t="shared" si="6"/>
        <v>2.4217638186697917E-2</v>
      </c>
      <c r="F435">
        <v>0.97971699999999995</v>
      </c>
      <c r="G435">
        <v>1.26929</v>
      </c>
      <c r="H435">
        <v>4.15564</v>
      </c>
      <c r="I435">
        <v>1.7699100000000001</v>
      </c>
    </row>
    <row r="436" spans="1:9" x14ac:dyDescent="0.3">
      <c r="A436" s="2">
        <v>737125.01388900005</v>
      </c>
      <c r="B436">
        <v>7.5881000000000004E-2</v>
      </c>
      <c r="C436">
        <v>685187490.45810664</v>
      </c>
      <c r="D436">
        <v>0.34145556002895677</v>
      </c>
      <c r="E436">
        <f t="shared" si="6"/>
        <v>2.5909989350557269E-2</v>
      </c>
      <c r="F436">
        <v>1.05443</v>
      </c>
      <c r="G436">
        <v>1.2093499999999999</v>
      </c>
      <c r="H436">
        <v>4.1574299999999997</v>
      </c>
      <c r="I436">
        <v>1.7062299999999999</v>
      </c>
    </row>
    <row r="437" spans="1:9" x14ac:dyDescent="0.3">
      <c r="A437" s="2">
        <v>737125.02083299996</v>
      </c>
      <c r="B437">
        <v>7.6049499999999992E-2</v>
      </c>
      <c r="C437">
        <v>667314097.19933939</v>
      </c>
      <c r="D437">
        <v>0.33254855342159773</v>
      </c>
      <c r="E437">
        <f t="shared" si="6"/>
        <v>2.5290151213435794E-2</v>
      </c>
      <c r="F437">
        <v>1.0777600000000001</v>
      </c>
      <c r="G437">
        <v>1.3213699999999999</v>
      </c>
      <c r="H437">
        <v>4.1932799999999997</v>
      </c>
      <c r="I437">
        <v>1.7581199999999999</v>
      </c>
    </row>
    <row r="438" spans="1:9" x14ac:dyDescent="0.3">
      <c r="A438" s="2">
        <v>737125.02777799999</v>
      </c>
      <c r="B438">
        <v>7.5290499999999996E-2</v>
      </c>
      <c r="C438">
        <v>682590054.57595479</v>
      </c>
      <c r="D438">
        <v>0.34016115676542596</v>
      </c>
      <c r="E438">
        <f t="shared" si="6"/>
        <v>2.5610903573447301E-2</v>
      </c>
      <c r="F438">
        <v>0.99246599999999996</v>
      </c>
      <c r="G438">
        <v>1.3716699999999999</v>
      </c>
      <c r="H438">
        <v>4.0289999999999999</v>
      </c>
      <c r="I438">
        <v>1.8049200000000001</v>
      </c>
    </row>
    <row r="439" spans="1:9" x14ac:dyDescent="0.3">
      <c r="A439" s="2">
        <v>737125.03472200001</v>
      </c>
      <c r="B439">
        <v>7.3686000000000001E-2</v>
      </c>
      <c r="C439">
        <v>678451019.88643551</v>
      </c>
      <c r="D439">
        <v>0.33809851489357257</v>
      </c>
      <c r="E439">
        <f t="shared" si="6"/>
        <v>2.4913127168447787E-2</v>
      </c>
      <c r="F439">
        <v>0.89162799999999998</v>
      </c>
      <c r="G439">
        <v>1.30149</v>
      </c>
      <c r="H439">
        <v>4.2276600000000002</v>
      </c>
      <c r="I439">
        <v>1.8669899999999999</v>
      </c>
    </row>
    <row r="440" spans="1:9" x14ac:dyDescent="0.3">
      <c r="A440" s="2">
        <v>737125.04166700004</v>
      </c>
      <c r="B440">
        <v>6.9887000000000005E-2</v>
      </c>
      <c r="C440">
        <v>717923679.80432189</v>
      </c>
      <c r="D440">
        <v>0.35776927564999433</v>
      </c>
      <c r="E440">
        <f t="shared" si="6"/>
        <v>2.5003421367351154E-2</v>
      </c>
      <c r="F440">
        <v>1.0057100000000001</v>
      </c>
      <c r="G440">
        <v>1.1790400000000001</v>
      </c>
      <c r="H440">
        <v>4.0336100000000004</v>
      </c>
      <c r="I440">
        <v>1.92696</v>
      </c>
    </row>
    <row r="441" spans="1:9" x14ac:dyDescent="0.3">
      <c r="A441" s="2">
        <v>737125.04861099995</v>
      </c>
      <c r="B441">
        <v>6.6869999999999999E-2</v>
      </c>
      <c r="C441">
        <v>729052173.99385571</v>
      </c>
      <c r="D441">
        <v>0.36331503687401451</v>
      </c>
      <c r="E441">
        <f t="shared" si="6"/>
        <v>2.4294876515765351E-2</v>
      </c>
      <c r="F441">
        <v>1.0277499999999999</v>
      </c>
      <c r="G441">
        <v>1.3060700000000001</v>
      </c>
      <c r="H441">
        <v>4.1349600000000004</v>
      </c>
      <c r="I441">
        <v>1.8489899999999999</v>
      </c>
    </row>
    <row r="442" spans="1:9" x14ac:dyDescent="0.3">
      <c r="A442" s="2">
        <v>737125.05555599998</v>
      </c>
      <c r="B442">
        <v>6.8450000000000011E-2</v>
      </c>
      <c r="C442">
        <v>720746350.51717448</v>
      </c>
      <c r="D442">
        <v>0.35917592218463845</v>
      </c>
      <c r="E442">
        <f t="shared" si="6"/>
        <v>2.4585591873538506E-2</v>
      </c>
      <c r="F442">
        <v>0.84745099999999995</v>
      </c>
      <c r="G442">
        <v>1.2966200000000001</v>
      </c>
      <c r="H442">
        <v>4.1616999999999997</v>
      </c>
      <c r="I442">
        <v>1.93354</v>
      </c>
    </row>
    <row r="443" spans="1:9" x14ac:dyDescent="0.3">
      <c r="A443" s="2">
        <v>737125.0625</v>
      </c>
      <c r="B443">
        <v>6.6228499999999996E-2</v>
      </c>
      <c r="C443">
        <v>734261810.98670745</v>
      </c>
      <c r="D443">
        <v>0.3659112014883924</v>
      </c>
      <c r="E443">
        <f t="shared" si="6"/>
        <v>2.4233750007773995E-2</v>
      </c>
      <c r="F443">
        <v>1.0081800000000001</v>
      </c>
      <c r="G443">
        <v>1.0152300000000001</v>
      </c>
      <c r="H443">
        <v>4.3558700000000004</v>
      </c>
      <c r="I443">
        <v>1.8630199999999999</v>
      </c>
    </row>
    <row r="444" spans="1:9" x14ac:dyDescent="0.3">
      <c r="A444" s="2">
        <v>737125.06944400002</v>
      </c>
      <c r="B444">
        <v>6.5476000000000006E-2</v>
      </c>
      <c r="C444">
        <v>773450459.47118509</v>
      </c>
      <c r="D444">
        <v>0.3854404283078996</v>
      </c>
      <c r="E444">
        <f t="shared" si="6"/>
        <v>2.5237097483888037E-2</v>
      </c>
      <c r="F444">
        <v>0.78715400000000002</v>
      </c>
      <c r="G444">
        <v>1.1916599999999999</v>
      </c>
      <c r="H444">
        <v>4.2046299999999999</v>
      </c>
      <c r="I444">
        <v>2.0088900000000001</v>
      </c>
    </row>
    <row r="445" spans="1:9" x14ac:dyDescent="0.3">
      <c r="A445" s="2">
        <v>737125.07638900005</v>
      </c>
      <c r="B445">
        <v>6.5597000000000003E-2</v>
      </c>
      <c r="C445">
        <v>782988782.82567465</v>
      </c>
      <c r="D445">
        <v>0.39019374559419001</v>
      </c>
      <c r="E445">
        <f t="shared" si="6"/>
        <v>2.5595539129742082E-2</v>
      </c>
      <c r="F445">
        <v>0.95957499999999996</v>
      </c>
      <c r="G445">
        <v>1.0946499999999999</v>
      </c>
      <c r="H445">
        <v>4.1473199999999997</v>
      </c>
      <c r="I445">
        <v>2.02155</v>
      </c>
    </row>
    <row r="446" spans="1:9" x14ac:dyDescent="0.3">
      <c r="A446" s="2">
        <v>737125.08333299996</v>
      </c>
      <c r="B446">
        <v>6.8021499999999999E-2</v>
      </c>
      <c r="C446">
        <v>759210482.64857781</v>
      </c>
      <c r="D446">
        <v>0.37834409434314509</v>
      </c>
      <c r="E446">
        <f t="shared" si="6"/>
        <v>2.5735532813362244E-2</v>
      </c>
      <c r="F446">
        <v>0.93935400000000002</v>
      </c>
      <c r="G446">
        <v>1.04962</v>
      </c>
      <c r="H446">
        <v>4.1612499999999999</v>
      </c>
      <c r="I446">
        <v>1.96519</v>
      </c>
    </row>
    <row r="447" spans="1:9" x14ac:dyDescent="0.3">
      <c r="A447" s="2">
        <v>737125.09027799999</v>
      </c>
      <c r="B447">
        <v>7.5961000000000001E-2</v>
      </c>
      <c r="C447">
        <v>692179873.14316201</v>
      </c>
      <c r="D447">
        <v>0.34494013611785485</v>
      </c>
      <c r="E447">
        <f t="shared" si="6"/>
        <v>2.6201997679648373E-2</v>
      </c>
      <c r="F447">
        <v>1.1230199999999999</v>
      </c>
      <c r="G447">
        <v>1.24146</v>
      </c>
      <c r="H447">
        <v>4.6667899999999998</v>
      </c>
      <c r="I447">
        <v>1.7921400000000001</v>
      </c>
    </row>
    <row r="448" spans="1:9" x14ac:dyDescent="0.3">
      <c r="A448" s="2">
        <v>737125.09722200001</v>
      </c>
      <c r="B448">
        <v>7.1498499999999993E-2</v>
      </c>
      <c r="C448">
        <v>681793000.59989059</v>
      </c>
      <c r="D448">
        <v>0.33976395378732088</v>
      </c>
      <c r="E448">
        <f t="shared" si="6"/>
        <v>2.4292613049862761E-2</v>
      </c>
      <c r="F448">
        <v>1.0867500000000001</v>
      </c>
      <c r="G448">
        <v>1.36242</v>
      </c>
      <c r="H448">
        <v>4.5630699999999997</v>
      </c>
      <c r="I448">
        <v>1.94347</v>
      </c>
    </row>
    <row r="449" spans="1:9" x14ac:dyDescent="0.3">
      <c r="A449" s="2">
        <v>737125.10416700004</v>
      </c>
      <c r="B449">
        <v>7.3818500000000009E-2</v>
      </c>
      <c r="C449">
        <v>667947325.9393748</v>
      </c>
      <c r="D449">
        <v>0.33286411591663195</v>
      </c>
      <c r="E449">
        <f t="shared" si="6"/>
        <v>2.4571529740791898E-2</v>
      </c>
      <c r="F449">
        <v>1.15208</v>
      </c>
      <c r="G449">
        <v>1.1491199999999999</v>
      </c>
      <c r="H449">
        <v>4.3910400000000003</v>
      </c>
      <c r="I449">
        <v>1.83745</v>
      </c>
    </row>
    <row r="450" spans="1:9" x14ac:dyDescent="0.3">
      <c r="A450" s="2">
        <v>737125.11111099995</v>
      </c>
      <c r="B450">
        <v>6.9238500000000008E-2</v>
      </c>
      <c r="C450">
        <v>643850453.23115659</v>
      </c>
      <c r="D450">
        <v>0.32085570759027743</v>
      </c>
      <c r="E450">
        <f t="shared" si="6"/>
        <v>2.2215567909989426E-2</v>
      </c>
      <c r="F450">
        <v>1.0665899999999999</v>
      </c>
      <c r="G450">
        <v>1.38409</v>
      </c>
      <c r="H450">
        <v>4.1046199999999997</v>
      </c>
      <c r="I450">
        <v>1.8126199999999999</v>
      </c>
    </row>
    <row r="451" spans="1:9" x14ac:dyDescent="0.3">
      <c r="A451" s="2">
        <v>737125.11805599998</v>
      </c>
      <c r="B451">
        <v>6.6439999999999999E-2</v>
      </c>
      <c r="C451">
        <v>625532096.13111782</v>
      </c>
      <c r="D451">
        <v>0.311726958204876</v>
      </c>
      <c r="E451">
        <f t="shared" ref="E451:E514" si="7">B451*D451</f>
        <v>2.0711139103131961E-2</v>
      </c>
      <c r="F451">
        <v>1.0924799999999999</v>
      </c>
      <c r="G451">
        <v>1.13232</v>
      </c>
      <c r="H451">
        <v>4.27339</v>
      </c>
      <c r="I451">
        <v>1.6712199999999999</v>
      </c>
    </row>
    <row r="452" spans="1:9" x14ac:dyDescent="0.3">
      <c r="A452" s="2">
        <v>737125.125</v>
      </c>
      <c r="B452">
        <v>6.7472000000000004E-2</v>
      </c>
      <c r="C452">
        <v>611487791.35677421</v>
      </c>
      <c r="D452">
        <v>0.30472813522762832</v>
      </c>
      <c r="E452">
        <f t="shared" si="7"/>
        <v>2.056061674007854E-2</v>
      </c>
      <c r="F452">
        <v>1.19438</v>
      </c>
      <c r="G452">
        <v>1.21383</v>
      </c>
      <c r="H452">
        <v>4.1025999999999998</v>
      </c>
      <c r="I452">
        <v>1.5619700000000001</v>
      </c>
    </row>
    <row r="453" spans="1:9" x14ac:dyDescent="0.3">
      <c r="A453" s="2">
        <v>737125.13194400002</v>
      </c>
      <c r="B453">
        <v>6.9121000000000002E-2</v>
      </c>
      <c r="C453">
        <v>602515324.22050405</v>
      </c>
      <c r="D453">
        <v>0.30025680608995214</v>
      </c>
      <c r="E453">
        <f t="shared" si="7"/>
        <v>2.0754050693743583E-2</v>
      </c>
      <c r="F453">
        <v>1.33907</v>
      </c>
      <c r="G453">
        <v>1.2932399999999999</v>
      </c>
      <c r="H453">
        <v>4.28688</v>
      </c>
      <c r="I453">
        <v>1.58643</v>
      </c>
    </row>
    <row r="454" spans="1:9" x14ac:dyDescent="0.3">
      <c r="A454" s="2">
        <v>737125.13888900005</v>
      </c>
      <c r="B454">
        <v>7.0311000000000012E-2</v>
      </c>
      <c r="C454">
        <v>589011839.64292872</v>
      </c>
      <c r="D454">
        <v>0.29352749483866875</v>
      </c>
      <c r="E454">
        <f t="shared" si="7"/>
        <v>2.0638211689601643E-2</v>
      </c>
      <c r="F454">
        <v>1.22472</v>
      </c>
      <c r="G454">
        <v>1.3938299999999999</v>
      </c>
      <c r="H454">
        <v>4.2778900000000002</v>
      </c>
      <c r="I454">
        <v>1.76197</v>
      </c>
    </row>
    <row r="455" spans="1:9" x14ac:dyDescent="0.3">
      <c r="A455" s="2">
        <v>737125.14583299996</v>
      </c>
      <c r="B455">
        <v>7.2562000000000001E-2</v>
      </c>
      <c r="C455">
        <v>589433786.02951574</v>
      </c>
      <c r="D455">
        <v>0.29373776712434341</v>
      </c>
      <c r="E455">
        <f t="shared" si="7"/>
        <v>2.1314199858076605E-2</v>
      </c>
      <c r="F455">
        <v>1.3348199999999999</v>
      </c>
      <c r="G455">
        <v>1.5532600000000001</v>
      </c>
      <c r="H455">
        <v>4.2884500000000001</v>
      </c>
      <c r="I455">
        <v>1.8750599999999999</v>
      </c>
    </row>
    <row r="456" spans="1:9" x14ac:dyDescent="0.3">
      <c r="A456" s="2">
        <v>737125.15277799999</v>
      </c>
      <c r="B456">
        <v>7.4820999999999999E-2</v>
      </c>
      <c r="C456">
        <v>597463362.89944422</v>
      </c>
      <c r="D456">
        <v>0.29773921739174958</v>
      </c>
      <c r="E456">
        <f t="shared" si="7"/>
        <v>2.2277145984468096E-2</v>
      </c>
      <c r="F456">
        <v>1.2615799999999999</v>
      </c>
      <c r="G456">
        <v>1.5398499999999999</v>
      </c>
      <c r="H456">
        <v>4.36205</v>
      </c>
      <c r="I456">
        <v>1.9903900000000001</v>
      </c>
    </row>
    <row r="457" spans="1:9" x14ac:dyDescent="0.3">
      <c r="A457" s="2">
        <v>737125.15972200001</v>
      </c>
      <c r="B457">
        <v>7.4353000000000002E-2</v>
      </c>
      <c r="C457">
        <v>606038278.92937422</v>
      </c>
      <c r="D457">
        <v>0.30201243136015321</v>
      </c>
      <c r="E457">
        <f t="shared" si="7"/>
        <v>2.2455530308921473E-2</v>
      </c>
      <c r="F457">
        <v>1.3652599999999999</v>
      </c>
      <c r="G457">
        <v>1.5578399999999999</v>
      </c>
      <c r="H457">
        <v>4.4151999999999996</v>
      </c>
      <c r="I457">
        <v>2.08325</v>
      </c>
    </row>
    <row r="458" spans="1:9" x14ac:dyDescent="0.3">
      <c r="A458" s="2">
        <v>737125.16666700004</v>
      </c>
      <c r="B458">
        <v>7.6044500000000001E-2</v>
      </c>
      <c r="C458">
        <v>589977093.05441928</v>
      </c>
      <c r="D458">
        <v>0.29400851813343154</v>
      </c>
      <c r="E458">
        <f t="shared" si="7"/>
        <v>2.2357730757197734E-2</v>
      </c>
      <c r="F458">
        <v>1.27799</v>
      </c>
      <c r="G458">
        <v>1.5240400000000001</v>
      </c>
      <c r="H458">
        <v>4.5458800000000004</v>
      </c>
      <c r="I458">
        <v>2.07965</v>
      </c>
    </row>
    <row r="459" spans="1:9" x14ac:dyDescent="0.3">
      <c r="A459" s="2">
        <v>737125.17361099995</v>
      </c>
      <c r="B459">
        <v>7.6031999999999988E-2</v>
      </c>
      <c r="C459">
        <v>591435056.30367672</v>
      </c>
      <c r="D459">
        <v>0.29473507789219772</v>
      </c>
      <c r="E459">
        <f t="shared" si="7"/>
        <v>2.2409297442299574E-2</v>
      </c>
      <c r="F459">
        <v>1.55057</v>
      </c>
      <c r="G459">
        <v>1.5183800000000001</v>
      </c>
      <c r="H459">
        <v>4.5608300000000002</v>
      </c>
      <c r="I459">
        <v>2.1413500000000001</v>
      </c>
    </row>
    <row r="460" spans="1:9" x14ac:dyDescent="0.3">
      <c r="A460" s="2">
        <v>737125.18055599998</v>
      </c>
      <c r="B460">
        <v>7.6359999999999997E-2</v>
      </c>
      <c r="C460">
        <v>595212228.7296809</v>
      </c>
      <c r="D460">
        <v>0.29661738973239915</v>
      </c>
      <c r="E460">
        <f t="shared" si="7"/>
        <v>2.2649703879966E-2</v>
      </c>
      <c r="F460">
        <v>1.60562</v>
      </c>
      <c r="G460">
        <v>1.5696600000000001</v>
      </c>
      <c r="H460">
        <v>4.2387899999999998</v>
      </c>
      <c r="I460">
        <v>2.3607100000000001</v>
      </c>
    </row>
    <row r="461" spans="1:9" x14ac:dyDescent="0.3">
      <c r="A461" s="2">
        <v>737125.1875</v>
      </c>
      <c r="B461">
        <v>8.0764000000000002E-2</v>
      </c>
      <c r="C461">
        <v>590169000.43503809</v>
      </c>
      <c r="D461">
        <v>0.29410415304071663</v>
      </c>
      <c r="E461">
        <f t="shared" si="7"/>
        <v>2.3753027816180439E-2</v>
      </c>
      <c r="F461">
        <v>1.4215899999999999</v>
      </c>
      <c r="G461">
        <v>1.5723499999999999</v>
      </c>
      <c r="H461">
        <v>4.05776</v>
      </c>
      <c r="I461">
        <v>2.5510299999999999</v>
      </c>
    </row>
    <row r="462" spans="1:9" x14ac:dyDescent="0.3">
      <c r="A462" s="2">
        <v>737125.19444400002</v>
      </c>
      <c r="B462">
        <v>8.1585999999999992E-2</v>
      </c>
      <c r="C462">
        <v>586844664.71795976</v>
      </c>
      <c r="D462">
        <v>0.29244750733453145</v>
      </c>
      <c r="E462">
        <f t="shared" si="7"/>
        <v>2.3859622333395079E-2</v>
      </c>
      <c r="F462">
        <v>1.5512600000000001</v>
      </c>
      <c r="G462">
        <v>1.4100299999999999</v>
      </c>
      <c r="H462">
        <v>4.3634000000000004</v>
      </c>
      <c r="I462">
        <v>2.45668</v>
      </c>
    </row>
    <row r="463" spans="1:9" x14ac:dyDescent="0.3">
      <c r="A463" s="2">
        <v>737125.20138900005</v>
      </c>
      <c r="B463">
        <v>7.9478999999999994E-2</v>
      </c>
      <c r="C463">
        <v>593513817.68077815</v>
      </c>
      <c r="D463">
        <v>0.29577100548875984</v>
      </c>
      <c r="E463">
        <f t="shared" si="7"/>
        <v>2.3507583745241142E-2</v>
      </c>
      <c r="F463">
        <v>1.45757</v>
      </c>
      <c r="G463">
        <v>1.5839799999999999</v>
      </c>
      <c r="H463">
        <v>4.4142999999999999</v>
      </c>
      <c r="I463">
        <v>2.5445700000000002</v>
      </c>
    </row>
    <row r="464" spans="1:9" x14ac:dyDescent="0.3">
      <c r="A464" s="2">
        <v>737125.20833299996</v>
      </c>
      <c r="B464">
        <v>8.2862999999999992E-2</v>
      </c>
      <c r="C464">
        <v>593904893.26858878</v>
      </c>
      <c r="D464">
        <v>0.2959658936554429</v>
      </c>
      <c r="E464">
        <f t="shared" si="7"/>
        <v>2.4524621845970963E-2</v>
      </c>
      <c r="F464">
        <v>1.5277400000000001</v>
      </c>
      <c r="G464">
        <v>1.67622</v>
      </c>
      <c r="H464">
        <v>4.3354200000000001</v>
      </c>
      <c r="I464">
        <v>2.5378699999999998</v>
      </c>
    </row>
    <row r="465" spans="1:9" x14ac:dyDescent="0.3">
      <c r="A465" s="2">
        <v>737125.21527799999</v>
      </c>
      <c r="B465">
        <v>8.3195500000000006E-2</v>
      </c>
      <c r="C465">
        <v>595468940.25732183</v>
      </c>
      <c r="D465">
        <v>0.29674531906511059</v>
      </c>
      <c r="E465">
        <f t="shared" si="7"/>
        <v>2.4687875192281411E-2</v>
      </c>
      <c r="F465">
        <v>1.514</v>
      </c>
      <c r="G465">
        <v>1.34473</v>
      </c>
      <c r="H465">
        <v>4.7428600000000003</v>
      </c>
      <c r="I465">
        <v>2.3985799999999999</v>
      </c>
    </row>
    <row r="466" spans="1:9" x14ac:dyDescent="0.3">
      <c r="A466" s="2">
        <v>737125.22222200001</v>
      </c>
      <c r="B466">
        <v>8.5428000000000004E-2</v>
      </c>
      <c r="C466">
        <v>593536354.97235417</v>
      </c>
      <c r="D466">
        <v>0.29578223669718645</v>
      </c>
      <c r="E466">
        <f t="shared" si="7"/>
        <v>2.5268084916567245E-2</v>
      </c>
      <c r="F466">
        <v>1.5059</v>
      </c>
      <c r="G466">
        <v>1.5368599999999999</v>
      </c>
      <c r="H466">
        <v>4.4685699999999997</v>
      </c>
      <c r="I466">
        <v>2.4570500000000002</v>
      </c>
    </row>
    <row r="467" spans="1:9" x14ac:dyDescent="0.3">
      <c r="A467" s="2">
        <v>737125.22916700004</v>
      </c>
      <c r="B467">
        <v>8.5828500000000002E-2</v>
      </c>
      <c r="C467">
        <v>581415403.58068526</v>
      </c>
      <c r="D467">
        <v>0.28974189547210227</v>
      </c>
      <c r="E467">
        <f t="shared" si="7"/>
        <v>2.4868112275527331E-2</v>
      </c>
      <c r="F467">
        <v>1.3185100000000001</v>
      </c>
      <c r="G467">
        <v>1.25488</v>
      </c>
      <c r="H467">
        <v>5.1375999999999999</v>
      </c>
      <c r="I467">
        <v>2.0577999999999999</v>
      </c>
    </row>
    <row r="468" spans="1:9" x14ac:dyDescent="0.3">
      <c r="A468" s="2">
        <v>737125.23611099995</v>
      </c>
      <c r="B468">
        <v>8.489250000000001E-2</v>
      </c>
      <c r="C468">
        <v>582641279.15178657</v>
      </c>
      <c r="D468">
        <v>0.290352796919495</v>
      </c>
      <c r="E468">
        <f t="shared" si="7"/>
        <v>2.4648774812488231E-2</v>
      </c>
      <c r="F468">
        <v>1.3266199999999999</v>
      </c>
      <c r="G468">
        <v>1.37286</v>
      </c>
      <c r="H468">
        <v>5.2804200000000003</v>
      </c>
      <c r="I468">
        <v>2.3348900000000001</v>
      </c>
    </row>
    <row r="469" spans="1:9" x14ac:dyDescent="0.3">
      <c r="A469" s="2">
        <v>737125.24305599998</v>
      </c>
      <c r="B469">
        <v>8.8311000000000001E-2</v>
      </c>
      <c r="C469">
        <v>573416479.45701182</v>
      </c>
      <c r="D469">
        <v>0.28575572065964044</v>
      </c>
      <c r="E469">
        <f t="shared" si="7"/>
        <v>2.5235373447173508E-2</v>
      </c>
      <c r="F469">
        <v>1.5372300000000001</v>
      </c>
      <c r="G469">
        <v>1.4811000000000001</v>
      </c>
      <c r="H469">
        <v>4.7894899999999998</v>
      </c>
      <c r="I469">
        <v>2.5579800000000001</v>
      </c>
    </row>
    <row r="470" spans="1:9" x14ac:dyDescent="0.3">
      <c r="A470" s="2">
        <v>737125.25</v>
      </c>
      <c r="B470">
        <v>9.0354500000000004E-2</v>
      </c>
      <c r="C470">
        <v>570093508.26573968</v>
      </c>
      <c r="D470">
        <v>0.28409975494970419</v>
      </c>
      <c r="E470">
        <f t="shared" si="7"/>
        <v>2.5669691308603047E-2</v>
      </c>
      <c r="F470">
        <v>1.6970400000000001</v>
      </c>
      <c r="G470">
        <v>1.6579299999999999</v>
      </c>
      <c r="H470">
        <v>4.93546</v>
      </c>
      <c r="I470">
        <v>2.5023599999999999</v>
      </c>
    </row>
    <row r="471" spans="1:9" x14ac:dyDescent="0.3">
      <c r="A471" s="2">
        <v>737125.25694400002</v>
      </c>
      <c r="B471">
        <v>8.7494999999999989E-2</v>
      </c>
      <c r="C471">
        <v>560672844.39982736</v>
      </c>
      <c r="D471">
        <v>0.27940507196004688</v>
      </c>
      <c r="E471">
        <f t="shared" si="7"/>
        <v>2.4446546771144297E-2</v>
      </c>
      <c r="F471">
        <v>1.40212</v>
      </c>
      <c r="G471">
        <v>1.4881599999999999</v>
      </c>
      <c r="H471">
        <v>5.3257000000000003</v>
      </c>
      <c r="I471">
        <v>2.2911899999999998</v>
      </c>
    </row>
    <row r="472" spans="1:9" x14ac:dyDescent="0.3">
      <c r="A472" s="2">
        <v>737125.26388900005</v>
      </c>
      <c r="B472">
        <v>8.7510499999999991E-2</v>
      </c>
      <c r="C472">
        <v>561671890.14261711</v>
      </c>
      <c r="D472">
        <v>0.27990293528701848</v>
      </c>
      <c r="E472">
        <f t="shared" si="7"/>
        <v>2.4494445818434629E-2</v>
      </c>
      <c r="F472">
        <v>1.38097</v>
      </c>
      <c r="G472">
        <v>1.3023899999999999</v>
      </c>
      <c r="H472">
        <v>5.4026699999999996</v>
      </c>
      <c r="I472">
        <v>1.9673</v>
      </c>
    </row>
    <row r="473" spans="1:9" x14ac:dyDescent="0.3">
      <c r="A473" s="2">
        <v>737125.27083299996</v>
      </c>
      <c r="B473">
        <v>9.2079500000000009E-2</v>
      </c>
      <c r="C473">
        <v>580772934.03752279</v>
      </c>
      <c r="D473">
        <v>0.28942172792567583</v>
      </c>
      <c r="E473">
        <f t="shared" si="7"/>
        <v>2.6649807996532271E-2</v>
      </c>
      <c r="F473">
        <v>1.16028</v>
      </c>
      <c r="G473">
        <v>1.24742</v>
      </c>
      <c r="H473">
        <v>5.87439</v>
      </c>
      <c r="I473">
        <v>1.9281999999999999</v>
      </c>
    </row>
    <row r="474" spans="1:9" x14ac:dyDescent="0.3">
      <c r="A474" s="2">
        <v>737125.27777799999</v>
      </c>
      <c r="B474">
        <v>9.0021500000000004E-2</v>
      </c>
      <c r="C474">
        <v>595812511.85261869</v>
      </c>
      <c r="D474">
        <v>0.29691653414582331</v>
      </c>
      <c r="E474">
        <f t="shared" si="7"/>
        <v>2.6728871778608235E-2</v>
      </c>
      <c r="F474">
        <v>1.2994399999999999</v>
      </c>
      <c r="G474">
        <v>1.5340800000000001</v>
      </c>
      <c r="H474">
        <v>6.0446200000000001</v>
      </c>
      <c r="I474">
        <v>2.0353300000000001</v>
      </c>
    </row>
    <row r="475" spans="1:9" x14ac:dyDescent="0.3">
      <c r="A475" s="2">
        <v>737125.28472200001</v>
      </c>
      <c r="B475">
        <v>9.3617499999999992E-2</v>
      </c>
      <c r="C475">
        <v>569485594.6396594</v>
      </c>
      <c r="D475">
        <v>0.28379680795996315</v>
      </c>
      <c r="E475">
        <f t="shared" si="7"/>
        <v>2.6568347669191847E-2</v>
      </c>
      <c r="F475">
        <v>1.5727100000000001</v>
      </c>
      <c r="G475">
        <v>1.9825600000000001</v>
      </c>
      <c r="H475">
        <v>5.22525</v>
      </c>
      <c r="I475">
        <v>2.5306700000000002</v>
      </c>
    </row>
    <row r="476" spans="1:9" x14ac:dyDescent="0.3">
      <c r="A476" s="2">
        <v>737125.29166700004</v>
      </c>
      <c r="B476">
        <v>9.4033000000000005E-2</v>
      </c>
      <c r="C476">
        <v>566472308.37804341</v>
      </c>
      <c r="D476">
        <v>0.2822951702880615</v>
      </c>
      <c r="E476">
        <f t="shared" si="7"/>
        <v>2.6545061747697288E-2</v>
      </c>
      <c r="F476">
        <v>1.8201799999999999</v>
      </c>
      <c r="G476">
        <v>2.1027300000000002</v>
      </c>
      <c r="H476">
        <v>5.5467300000000002</v>
      </c>
      <c r="I476">
        <v>2.4695900000000002</v>
      </c>
    </row>
    <row r="477" spans="1:9" x14ac:dyDescent="0.3">
      <c r="A477" s="2">
        <v>737125.29861099995</v>
      </c>
      <c r="B477">
        <v>9.7839000000000009E-2</v>
      </c>
      <c r="C477">
        <v>568881305.19102371</v>
      </c>
      <c r="D477">
        <v>0.28349566703871609</v>
      </c>
      <c r="E477">
        <f t="shared" si="7"/>
        <v>2.7736932567400948E-2</v>
      </c>
      <c r="F477">
        <v>1.91031</v>
      </c>
      <c r="G477">
        <v>1.7228300000000001</v>
      </c>
      <c r="H477">
        <v>6.3014900000000003</v>
      </c>
      <c r="I477">
        <v>2.2641300000000002</v>
      </c>
    </row>
    <row r="478" spans="1:9" x14ac:dyDescent="0.3">
      <c r="A478" s="2">
        <v>737125.30555599998</v>
      </c>
      <c r="B478">
        <v>9.7558499999999992E-2</v>
      </c>
      <c r="C478">
        <v>589151300.59297442</v>
      </c>
      <c r="D478">
        <v>0.29359699365098396</v>
      </c>
      <c r="E478">
        <f t="shared" si="7"/>
        <v>2.8642882305099517E-2</v>
      </c>
      <c r="F478">
        <v>1.7518899999999999</v>
      </c>
      <c r="G478">
        <v>1.8160700000000001</v>
      </c>
      <c r="H478">
        <v>6.3283500000000004</v>
      </c>
      <c r="I478">
        <v>2.29678</v>
      </c>
    </row>
    <row r="479" spans="1:9" x14ac:dyDescent="0.3">
      <c r="A479" s="2">
        <v>737125.3125</v>
      </c>
      <c r="B479">
        <v>9.7824999999999995E-2</v>
      </c>
      <c r="C479">
        <v>586717267.66004801</v>
      </c>
      <c r="D479">
        <v>0.29238402042859535</v>
      </c>
      <c r="E479">
        <f t="shared" si="7"/>
        <v>2.8602466798427338E-2</v>
      </c>
      <c r="F479">
        <v>1.7380500000000001</v>
      </c>
      <c r="G479">
        <v>1.9675499999999999</v>
      </c>
      <c r="H479">
        <v>6.3102600000000004</v>
      </c>
      <c r="I479">
        <v>2.2959100000000001</v>
      </c>
    </row>
    <row r="480" spans="1:9" x14ac:dyDescent="0.3">
      <c r="A480" s="2">
        <v>737125.31944400002</v>
      </c>
      <c r="B480">
        <v>9.9771499999999999E-2</v>
      </c>
      <c r="C480">
        <v>588282744.99249697</v>
      </c>
      <c r="D480">
        <v>0.2931641586341347</v>
      </c>
      <c r="E480">
        <f t="shared" si="7"/>
        <v>2.9249427853165571E-2</v>
      </c>
      <c r="F480">
        <v>2.0156700000000001</v>
      </c>
      <c r="G480">
        <v>1.7763100000000001</v>
      </c>
      <c r="H480">
        <v>5.9375400000000003</v>
      </c>
      <c r="I480">
        <v>2.2483599999999999</v>
      </c>
    </row>
    <row r="481" spans="1:9" x14ac:dyDescent="0.3">
      <c r="A481" s="2">
        <v>737125.32638900005</v>
      </c>
      <c r="B481">
        <v>9.9959999999999993E-2</v>
      </c>
      <c r="C481">
        <v>603502012.13269043</v>
      </c>
      <c r="D481">
        <v>0.30074851102957995</v>
      </c>
      <c r="E481">
        <f t="shared" si="7"/>
        <v>3.0062821162516809E-2</v>
      </c>
      <c r="F481">
        <v>2.1553200000000001</v>
      </c>
      <c r="G481">
        <v>1.8817699999999999</v>
      </c>
      <c r="H481">
        <v>6.3580100000000002</v>
      </c>
      <c r="I481">
        <v>2.3723800000000002</v>
      </c>
    </row>
    <row r="482" spans="1:9" x14ac:dyDescent="0.3">
      <c r="A482" s="2">
        <v>737125.33333299996</v>
      </c>
      <c r="B482">
        <v>0.10599749999999999</v>
      </c>
      <c r="C482">
        <v>619171522.99375081</v>
      </c>
      <c r="D482">
        <v>0.30855723737230106</v>
      </c>
      <c r="E482">
        <f t="shared" si="7"/>
        <v>3.2706295768370482E-2</v>
      </c>
      <c r="F482">
        <v>2.10501</v>
      </c>
      <c r="G482">
        <v>2.0843400000000001</v>
      </c>
      <c r="H482">
        <v>6.5713900000000001</v>
      </c>
      <c r="I482">
        <v>2.4545699999999999</v>
      </c>
    </row>
    <row r="483" spans="1:9" x14ac:dyDescent="0.3">
      <c r="A483" s="2">
        <v>737125.34027799999</v>
      </c>
      <c r="B483">
        <v>0.1074915</v>
      </c>
      <c r="C483">
        <v>622611393.6434207</v>
      </c>
      <c r="D483">
        <v>0.31027145862628941</v>
      </c>
      <c r="E483">
        <f t="shared" si="7"/>
        <v>3.335154449492779E-2</v>
      </c>
      <c r="F483">
        <v>2.2086899999999998</v>
      </c>
      <c r="G483">
        <v>1.73645</v>
      </c>
      <c r="H483">
        <v>6.8591600000000001</v>
      </c>
      <c r="I483">
        <v>2.6461199999999998</v>
      </c>
    </row>
    <row r="484" spans="1:9" x14ac:dyDescent="0.3">
      <c r="A484" s="2">
        <v>737125.34722200001</v>
      </c>
      <c r="B484">
        <v>0.11213000000000001</v>
      </c>
      <c r="C484">
        <v>643432432.57478189</v>
      </c>
      <c r="D484">
        <v>0.32064739164856243</v>
      </c>
      <c r="E484">
        <f t="shared" si="7"/>
        <v>3.5954192025553305E-2</v>
      </c>
      <c r="F484">
        <v>2.5181300000000002</v>
      </c>
      <c r="G484">
        <v>1.9073100000000001</v>
      </c>
      <c r="H484">
        <v>7.4500999999999999</v>
      </c>
      <c r="I484">
        <v>2.6081300000000001</v>
      </c>
    </row>
    <row r="485" spans="1:9" x14ac:dyDescent="0.3">
      <c r="A485" s="2">
        <v>737125.35416700004</v>
      </c>
      <c r="B485">
        <v>0.1142465</v>
      </c>
      <c r="C485">
        <v>653504360.81495488</v>
      </c>
      <c r="D485">
        <v>0.32566662499084126</v>
      </c>
      <c r="E485">
        <f t="shared" si="7"/>
        <v>3.7206272072016149E-2</v>
      </c>
      <c r="F485">
        <v>1.92771</v>
      </c>
      <c r="G485">
        <v>1.82342</v>
      </c>
      <c r="H485">
        <v>7.4604299999999997</v>
      </c>
      <c r="I485">
        <v>2.5558700000000001</v>
      </c>
    </row>
    <row r="486" spans="1:9" x14ac:dyDescent="0.3">
      <c r="A486" s="2">
        <v>737125.36111099995</v>
      </c>
      <c r="B486">
        <v>0.119422</v>
      </c>
      <c r="C486">
        <v>646947825.91191733</v>
      </c>
      <c r="D486">
        <v>0.32239924879331427</v>
      </c>
      <c r="E486">
        <f t="shared" si="7"/>
        <v>3.8501563089395174E-2</v>
      </c>
      <c r="F486">
        <v>1.8060499999999999</v>
      </c>
      <c r="G486">
        <v>2.0492499999999998</v>
      </c>
      <c r="H486">
        <v>7.2175000000000002</v>
      </c>
      <c r="I486">
        <v>2.9633099999999999</v>
      </c>
    </row>
    <row r="487" spans="1:9" x14ac:dyDescent="0.3">
      <c r="A487" s="2">
        <v>737125.36805599998</v>
      </c>
      <c r="B487">
        <v>0.11713</v>
      </c>
      <c r="C487">
        <v>616939314.25821602</v>
      </c>
      <c r="D487">
        <v>0.30744484099246649</v>
      </c>
      <c r="E487">
        <f t="shared" si="7"/>
        <v>3.6011014225447599E-2</v>
      </c>
      <c r="F487">
        <v>1.56351</v>
      </c>
      <c r="G487">
        <v>1.84141</v>
      </c>
      <c r="H487">
        <v>6.6385899999999998</v>
      </c>
      <c r="I487">
        <v>2.5701399999999999</v>
      </c>
    </row>
    <row r="488" spans="1:9" x14ac:dyDescent="0.3">
      <c r="A488" s="2">
        <v>737125.375</v>
      </c>
      <c r="B488">
        <v>0.1251575</v>
      </c>
      <c r="C488">
        <v>626674812.94843543</v>
      </c>
      <c r="D488">
        <v>0.31229641841284161</v>
      </c>
      <c r="E488">
        <f t="shared" si="7"/>
        <v>3.9086238987505226E-2</v>
      </c>
      <c r="F488">
        <v>1.6719299999999999</v>
      </c>
      <c r="G488">
        <v>2.02142</v>
      </c>
      <c r="H488">
        <v>6.9677100000000003</v>
      </c>
      <c r="I488">
        <v>2.6103700000000001</v>
      </c>
    </row>
    <row r="489" spans="1:9" x14ac:dyDescent="0.3">
      <c r="A489" s="2">
        <v>737125.38194400002</v>
      </c>
      <c r="B489">
        <v>0.123211</v>
      </c>
      <c r="C489">
        <v>731206535.00769925</v>
      </c>
      <c r="D489">
        <v>0.3643886387081558</v>
      </c>
      <c r="E489">
        <f t="shared" si="7"/>
        <v>4.4896688563870586E-2</v>
      </c>
      <c r="F489">
        <v>1.6805300000000001</v>
      </c>
      <c r="G489">
        <v>1.5593300000000001</v>
      </c>
      <c r="H489">
        <v>7.3922299999999996</v>
      </c>
      <c r="I489">
        <v>2.4560599999999999</v>
      </c>
    </row>
    <row r="490" spans="1:9" x14ac:dyDescent="0.3">
      <c r="A490" s="2">
        <v>737125.38888900005</v>
      </c>
      <c r="B490">
        <v>0.1263995</v>
      </c>
      <c r="C490">
        <v>807909774.66433442</v>
      </c>
      <c r="D490">
        <v>0.40261284451711016</v>
      </c>
      <c r="E490">
        <f t="shared" si="7"/>
        <v>5.0890062240540462E-2</v>
      </c>
      <c r="F490">
        <v>1.63744</v>
      </c>
      <c r="G490">
        <v>1.6592199999999999</v>
      </c>
      <c r="H490">
        <v>7.7067399999999999</v>
      </c>
      <c r="I490">
        <v>2.4234100000000001</v>
      </c>
    </row>
    <row r="491" spans="1:9" x14ac:dyDescent="0.3">
      <c r="A491" s="2">
        <v>737125.39583299996</v>
      </c>
      <c r="B491">
        <v>0.1308185</v>
      </c>
      <c r="C491">
        <v>818607142.18440199</v>
      </c>
      <c r="D491">
        <v>0.40794375856365545</v>
      </c>
      <c r="E491">
        <f t="shared" si="7"/>
        <v>5.3366590579659562E-2</v>
      </c>
      <c r="F491">
        <v>1.5700400000000001</v>
      </c>
      <c r="G491">
        <v>1.9563200000000001</v>
      </c>
      <c r="H491">
        <v>8.1005800000000008</v>
      </c>
      <c r="I491">
        <v>2.5150199999999998</v>
      </c>
    </row>
    <row r="492" spans="1:9" x14ac:dyDescent="0.3">
      <c r="A492" s="2">
        <v>737125.40277799999</v>
      </c>
      <c r="B492">
        <v>0.13624649999999999</v>
      </c>
      <c r="C492">
        <v>837798387.79642236</v>
      </c>
      <c r="D492">
        <v>0.41750750222413074</v>
      </c>
      <c r="E492">
        <f t="shared" si="7"/>
        <v>5.6883935901780029E-2</v>
      </c>
      <c r="F492">
        <v>1.42841</v>
      </c>
      <c r="G492">
        <v>2.4221900000000001</v>
      </c>
      <c r="H492">
        <v>8.5611700000000006</v>
      </c>
      <c r="I492">
        <v>2.4725700000000002</v>
      </c>
    </row>
    <row r="493" spans="1:9" x14ac:dyDescent="0.3">
      <c r="A493" s="2">
        <v>737125.40972200001</v>
      </c>
      <c r="B493">
        <v>0.13230599999999998</v>
      </c>
      <c r="C493">
        <v>860102049.48955059</v>
      </c>
      <c r="D493">
        <v>0.42862228379877937</v>
      </c>
      <c r="E493">
        <f t="shared" si="7"/>
        <v>5.6709299880281297E-2</v>
      </c>
      <c r="F493">
        <v>1.36121</v>
      </c>
      <c r="G493">
        <v>2.7155999999999998</v>
      </c>
      <c r="H493">
        <v>8.1161999999999992</v>
      </c>
      <c r="I493">
        <v>2.31155</v>
      </c>
    </row>
    <row r="494" spans="1:9" x14ac:dyDescent="0.3">
      <c r="A494" s="2">
        <v>737125.41666700004</v>
      </c>
      <c r="B494">
        <v>0.11470749999999999</v>
      </c>
      <c r="C494">
        <v>847385591.26988685</v>
      </c>
      <c r="D494">
        <v>0.42228517837369778</v>
      </c>
      <c r="E494">
        <f t="shared" si="7"/>
        <v>4.8439277098300933E-2</v>
      </c>
      <c r="F494">
        <v>1.3028999999999999</v>
      </c>
      <c r="G494">
        <v>2.4034</v>
      </c>
      <c r="H494">
        <v>7.5285299999999999</v>
      </c>
      <c r="I494">
        <v>1.87717</v>
      </c>
    </row>
    <row r="495" spans="1:9" x14ac:dyDescent="0.3">
      <c r="A495" s="2">
        <v>737125.42361099995</v>
      </c>
      <c r="B495">
        <v>0.11536</v>
      </c>
      <c r="C495">
        <v>595079091.80848598</v>
      </c>
      <c r="D495">
        <v>0.29655104242947805</v>
      </c>
      <c r="E495">
        <f t="shared" si="7"/>
        <v>3.4210128254664587E-2</v>
      </c>
      <c r="F495">
        <v>1.2550600000000001</v>
      </c>
      <c r="G495">
        <v>1.75911</v>
      </c>
      <c r="H495">
        <v>7.75326</v>
      </c>
      <c r="I495">
        <v>1.6807799999999999</v>
      </c>
    </row>
    <row r="496" spans="1:9" x14ac:dyDescent="0.3">
      <c r="A496" s="2">
        <v>737125.43055599998</v>
      </c>
      <c r="B496">
        <v>0.1012425</v>
      </c>
      <c r="C496">
        <v>570010881.63965321</v>
      </c>
      <c r="D496">
        <v>0.28405857889019265</v>
      </c>
      <c r="E496">
        <f t="shared" si="7"/>
        <v>2.8758800673290327E-2</v>
      </c>
      <c r="F496">
        <v>1.1587000000000001</v>
      </c>
      <c r="G496">
        <v>1.6332800000000001</v>
      </c>
      <c r="H496">
        <v>7.1000800000000002</v>
      </c>
      <c r="I496">
        <v>1.44987</v>
      </c>
    </row>
    <row r="497" spans="1:9" x14ac:dyDescent="0.3">
      <c r="A497" s="2">
        <v>737125.4375</v>
      </c>
      <c r="B497">
        <v>0.105419</v>
      </c>
      <c r="C497">
        <v>580175639.20293939</v>
      </c>
      <c r="D497">
        <v>0.28912407269249468</v>
      </c>
      <c r="E497">
        <f t="shared" si="7"/>
        <v>3.0479170619170097E-2</v>
      </c>
      <c r="F497">
        <v>1.1500999999999999</v>
      </c>
      <c r="G497">
        <v>2.06108</v>
      </c>
      <c r="H497">
        <v>7.3876200000000001</v>
      </c>
      <c r="I497">
        <v>1.5087200000000001</v>
      </c>
    </row>
    <row r="498" spans="1:9" x14ac:dyDescent="0.3">
      <c r="A498" s="2">
        <v>737125.44444400002</v>
      </c>
      <c r="B498">
        <v>0.1083365</v>
      </c>
      <c r="C498">
        <v>571160590.23494089</v>
      </c>
      <c r="D498">
        <v>0.2846315233728941</v>
      </c>
      <c r="E498">
        <f t="shared" si="7"/>
        <v>3.0835983031887542E-2</v>
      </c>
      <c r="F498">
        <v>1.04287</v>
      </c>
      <c r="G498">
        <v>2.43133</v>
      </c>
      <c r="H498">
        <v>7.0278299999999998</v>
      </c>
      <c r="I498">
        <v>1.5200100000000001</v>
      </c>
    </row>
    <row r="499" spans="1:9" x14ac:dyDescent="0.3">
      <c r="A499" s="2">
        <v>737125.45138900005</v>
      </c>
      <c r="B499">
        <v>0.1003185</v>
      </c>
      <c r="C499">
        <v>556421322.04146099</v>
      </c>
      <c r="D499">
        <v>0.27728637311036264</v>
      </c>
      <c r="E499">
        <f t="shared" si="7"/>
        <v>2.7816953020871917E-2</v>
      </c>
      <c r="F499">
        <v>0.91940999999999995</v>
      </c>
      <c r="G499">
        <v>1.5208600000000001</v>
      </c>
      <c r="H499">
        <v>7.4077299999999999</v>
      </c>
      <c r="I499">
        <v>1.1153900000000001</v>
      </c>
    </row>
    <row r="500" spans="1:9" x14ac:dyDescent="0.3">
      <c r="A500" s="2">
        <v>737125.45833299996</v>
      </c>
      <c r="B500">
        <v>0.1099485</v>
      </c>
      <c r="C500">
        <v>562202471.70864177</v>
      </c>
      <c r="D500">
        <v>0.28016734470530325</v>
      </c>
      <c r="E500">
        <f t="shared" si="7"/>
        <v>3.0803979299331034E-2</v>
      </c>
      <c r="F500">
        <v>1.2760100000000001</v>
      </c>
      <c r="G500">
        <v>1.6796</v>
      </c>
      <c r="H500">
        <v>8.2128399999999999</v>
      </c>
      <c r="I500">
        <v>1.2327699999999999</v>
      </c>
    </row>
    <row r="501" spans="1:9" x14ac:dyDescent="0.3">
      <c r="A501" s="2">
        <v>737125.46527799999</v>
      </c>
      <c r="B501">
        <v>0.109306</v>
      </c>
      <c r="C501">
        <v>554083144.49771357</v>
      </c>
      <c r="D501">
        <v>0.27612116835434225</v>
      </c>
      <c r="E501">
        <f t="shared" si="7"/>
        <v>3.0181700428139734E-2</v>
      </c>
      <c r="F501">
        <v>1.4114100000000001</v>
      </c>
      <c r="G501">
        <v>1.6224400000000001</v>
      </c>
      <c r="H501">
        <v>8.7565799999999996</v>
      </c>
      <c r="I501">
        <v>1.1954400000000001</v>
      </c>
    </row>
    <row r="502" spans="1:9" x14ac:dyDescent="0.3">
      <c r="A502" s="2">
        <v>737125.47222200001</v>
      </c>
      <c r="B502">
        <v>0.11497300000000001</v>
      </c>
      <c r="C502">
        <v>576717504.25366783</v>
      </c>
      <c r="D502">
        <v>0.28740074962807366</v>
      </c>
      <c r="E502">
        <f t="shared" si="7"/>
        <v>3.3043326386988515E-2</v>
      </c>
      <c r="F502">
        <v>1.35162</v>
      </c>
      <c r="G502">
        <v>2.3257699999999999</v>
      </c>
      <c r="H502">
        <v>9.4568399999999997</v>
      </c>
      <c r="I502">
        <v>1.15286</v>
      </c>
    </row>
    <row r="503" spans="1:9" x14ac:dyDescent="0.3">
      <c r="A503" s="2">
        <v>737125.47916700004</v>
      </c>
      <c r="B503">
        <v>0.12717149999999999</v>
      </c>
      <c r="C503">
        <v>578066649.15805852</v>
      </c>
      <c r="D503">
        <v>0.28807308097577672</v>
      </c>
      <c r="E503">
        <f t="shared" si="7"/>
        <v>3.663468581731099E-2</v>
      </c>
      <c r="F503">
        <v>1.5415700000000001</v>
      </c>
      <c r="G503">
        <v>3.4132699999999998</v>
      </c>
      <c r="H503">
        <v>10.005800000000001</v>
      </c>
      <c r="I503">
        <v>1.43746</v>
      </c>
    </row>
    <row r="504" spans="1:9" x14ac:dyDescent="0.3">
      <c r="A504" s="2">
        <v>737125.48611099995</v>
      </c>
      <c r="B504">
        <v>0.12903149999999999</v>
      </c>
      <c r="C504">
        <v>569657840.21905899</v>
      </c>
      <c r="D504">
        <v>0.28388264462743806</v>
      </c>
      <c r="E504">
        <f t="shared" si="7"/>
        <v>3.6629803460245275E-2</v>
      </c>
      <c r="F504">
        <v>1.7437800000000001</v>
      </c>
      <c r="G504">
        <v>2.1507399999999999</v>
      </c>
      <c r="H504">
        <v>10.5113</v>
      </c>
      <c r="I504">
        <v>1.4756899999999999</v>
      </c>
    </row>
    <row r="505" spans="1:9" x14ac:dyDescent="0.3">
      <c r="A505" s="2">
        <v>737125.49305599998</v>
      </c>
      <c r="B505">
        <v>0.12495000000000001</v>
      </c>
      <c r="C505">
        <v>578110554.80101609</v>
      </c>
      <c r="D505">
        <v>0.28809496086429376</v>
      </c>
      <c r="E505">
        <f t="shared" si="7"/>
        <v>3.5997465359993507E-2</v>
      </c>
      <c r="F505">
        <v>1.39916</v>
      </c>
      <c r="G505">
        <v>2.19218</v>
      </c>
      <c r="H505">
        <v>9.8635000000000002</v>
      </c>
      <c r="I505">
        <v>1.3045</v>
      </c>
    </row>
    <row r="506" spans="1:9" x14ac:dyDescent="0.3">
      <c r="A506" s="2">
        <v>737125.5</v>
      </c>
      <c r="B506">
        <v>0.127612</v>
      </c>
      <c r="C506">
        <v>589630475.52316511</v>
      </c>
      <c r="D506">
        <v>0.29383578514443442</v>
      </c>
      <c r="E506">
        <f t="shared" si="7"/>
        <v>3.7496972213851565E-2</v>
      </c>
      <c r="F506">
        <v>1.47723</v>
      </c>
      <c r="G506">
        <v>3.3343500000000001</v>
      </c>
      <c r="H506">
        <v>10.335699999999999</v>
      </c>
      <c r="I506">
        <v>1.10002</v>
      </c>
    </row>
    <row r="507" spans="1:9" x14ac:dyDescent="0.3">
      <c r="A507" s="2">
        <v>737125.50694400002</v>
      </c>
      <c r="B507">
        <v>0.1234575</v>
      </c>
      <c r="C507">
        <v>621301556.65224624</v>
      </c>
      <c r="D507">
        <v>0.30961871593965756</v>
      </c>
      <c r="E507">
        <f t="shared" si="7"/>
        <v>3.8224752623120271E-2</v>
      </c>
      <c r="F507">
        <v>1.5980099999999999</v>
      </c>
      <c r="G507">
        <v>3.0357599999999998</v>
      </c>
      <c r="H507">
        <v>10.7341</v>
      </c>
      <c r="I507">
        <v>0.98221099999999995</v>
      </c>
    </row>
    <row r="508" spans="1:9" x14ac:dyDescent="0.3">
      <c r="A508" s="2">
        <v>737125.51388900005</v>
      </c>
      <c r="B508">
        <v>0.11859500000000001</v>
      </c>
      <c r="C508">
        <v>793213529.74733961</v>
      </c>
      <c r="D508">
        <v>0.3952891344255845</v>
      </c>
      <c r="E508">
        <f t="shared" si="7"/>
        <v>4.6879314897202193E-2</v>
      </c>
      <c r="F508">
        <v>1.4771399999999999</v>
      </c>
      <c r="G508">
        <v>3.4205199999999998</v>
      </c>
      <c r="H508">
        <v>10.832700000000001</v>
      </c>
      <c r="I508">
        <v>0.87024599999999996</v>
      </c>
    </row>
    <row r="509" spans="1:9" x14ac:dyDescent="0.3">
      <c r="A509" s="2">
        <v>737125.52083299996</v>
      </c>
      <c r="B509">
        <v>0.11817900000000001</v>
      </c>
      <c r="C509">
        <v>844025833.97590208</v>
      </c>
      <c r="D509">
        <v>0.42061088071888814</v>
      </c>
      <c r="E509">
        <f t="shared" si="7"/>
        <v>4.9707373272477484E-2</v>
      </c>
      <c r="F509">
        <v>1.49176</v>
      </c>
      <c r="G509">
        <v>3.3507500000000001</v>
      </c>
      <c r="H509">
        <v>10.726900000000001</v>
      </c>
      <c r="I509">
        <v>0.83777000000000001</v>
      </c>
    </row>
    <row r="510" spans="1:9" x14ac:dyDescent="0.3">
      <c r="A510" s="2">
        <v>737125.52777799999</v>
      </c>
      <c r="B510">
        <v>0.118751</v>
      </c>
      <c r="C510">
        <v>630438870.22641158</v>
      </c>
      <c r="D510">
        <v>0.31417219446498917</v>
      </c>
      <c r="E510">
        <f t="shared" si="7"/>
        <v>3.7308262264911927E-2</v>
      </c>
      <c r="F510">
        <v>1.1549499999999999</v>
      </c>
      <c r="G510">
        <v>3.3436900000000001</v>
      </c>
      <c r="H510">
        <v>10.73</v>
      </c>
      <c r="I510">
        <v>0.72384400000000004</v>
      </c>
    </row>
    <row r="511" spans="1:9" x14ac:dyDescent="0.3">
      <c r="A511" s="2">
        <v>737125.53472200001</v>
      </c>
      <c r="B511">
        <v>0.1134425</v>
      </c>
      <c r="C511">
        <v>575604658.86465669</v>
      </c>
      <c r="D511">
        <v>0.28684617551394853</v>
      </c>
      <c r="E511">
        <f t="shared" si="7"/>
        <v>3.2540547265741106E-2</v>
      </c>
      <c r="F511">
        <v>1.07351</v>
      </c>
      <c r="G511">
        <v>2.2664300000000002</v>
      </c>
      <c r="H511">
        <v>10.666700000000001</v>
      </c>
      <c r="I511">
        <v>0.76123600000000002</v>
      </c>
    </row>
    <row r="512" spans="1:9" x14ac:dyDescent="0.3">
      <c r="A512" s="2">
        <v>737125.54166700004</v>
      </c>
      <c r="B512">
        <v>0.109904</v>
      </c>
      <c r="C512">
        <v>563829236.74958062</v>
      </c>
      <c r="D512">
        <v>0.2809780249582628</v>
      </c>
      <c r="E512">
        <f t="shared" si="7"/>
        <v>3.0880608855012915E-2</v>
      </c>
      <c r="F512">
        <v>0.99592499999999995</v>
      </c>
      <c r="G512">
        <v>2.3183199999999999</v>
      </c>
      <c r="H512">
        <v>10.404500000000001</v>
      </c>
      <c r="I512">
        <v>0.76185599999999998</v>
      </c>
    </row>
    <row r="513" spans="1:9" x14ac:dyDescent="0.3">
      <c r="A513" s="2">
        <v>737125.54861099995</v>
      </c>
      <c r="B513">
        <v>0.10139300000000001</v>
      </c>
      <c r="C513">
        <v>558359165.26645339</v>
      </c>
      <c r="D513">
        <v>0.27825207571417943</v>
      </c>
      <c r="E513">
        <f t="shared" si="7"/>
        <v>2.8212812712887798E-2</v>
      </c>
      <c r="F513">
        <v>0.97725600000000001</v>
      </c>
      <c r="G513">
        <v>2.3643399999999999</v>
      </c>
      <c r="H513">
        <v>10.3527</v>
      </c>
      <c r="I513">
        <v>0.61316999999999999</v>
      </c>
    </row>
    <row r="514" spans="1:9" x14ac:dyDescent="0.3">
      <c r="A514" s="2">
        <v>737125.55555599998</v>
      </c>
      <c r="B514">
        <v>0.1027135</v>
      </c>
      <c r="C514">
        <v>540687166.03281963</v>
      </c>
      <c r="D514">
        <v>0.26944543157781708</v>
      </c>
      <c r="E514">
        <f t="shared" si="7"/>
        <v>2.7675683336368113E-2</v>
      </c>
      <c r="F514">
        <v>1.1748099999999999</v>
      </c>
      <c r="G514">
        <v>1.59938</v>
      </c>
      <c r="H514">
        <v>10.2027</v>
      </c>
      <c r="I514">
        <v>0.58345000000000002</v>
      </c>
    </row>
    <row r="515" spans="1:9" x14ac:dyDescent="0.3">
      <c r="A515" s="2">
        <v>737125.5625</v>
      </c>
      <c r="B515">
        <v>0.10184650000000001</v>
      </c>
      <c r="C515">
        <v>531788659.64664257</v>
      </c>
      <c r="D515">
        <v>0.26501095995679863</v>
      </c>
      <c r="E515">
        <f t="shared" ref="E515:E578" si="8">B515*D515</f>
        <v>2.6990438733240092E-2</v>
      </c>
      <c r="F515">
        <v>1.1407099999999999</v>
      </c>
      <c r="G515">
        <v>2.3380000000000001</v>
      </c>
      <c r="H515">
        <v>9.5962899999999998</v>
      </c>
      <c r="I515">
        <v>0.63406300000000004</v>
      </c>
    </row>
    <row r="516" spans="1:9" x14ac:dyDescent="0.3">
      <c r="A516" s="2">
        <v>737125.56944400002</v>
      </c>
      <c r="B516">
        <v>9.2836000000000002E-2</v>
      </c>
      <c r="C516">
        <v>514344332.97127932</v>
      </c>
      <c r="D516">
        <v>0.25631777390595317</v>
      </c>
      <c r="E516">
        <f t="shared" si="8"/>
        <v>2.379551685833307E-2</v>
      </c>
      <c r="F516">
        <v>0.96465500000000004</v>
      </c>
      <c r="G516">
        <v>1.5415399999999999</v>
      </c>
      <c r="H516">
        <v>8.7116299999999995</v>
      </c>
      <c r="I516">
        <v>0.71063500000000002</v>
      </c>
    </row>
    <row r="517" spans="1:9" x14ac:dyDescent="0.3">
      <c r="A517" s="2">
        <v>737125.57638900005</v>
      </c>
      <c r="B517">
        <v>9.1570000000000012E-2</v>
      </c>
      <c r="C517">
        <v>504323224.11983943</v>
      </c>
      <c r="D517">
        <v>0.25132386584045158</v>
      </c>
      <c r="E517">
        <f t="shared" si="8"/>
        <v>2.3013726395010155E-2</v>
      </c>
      <c r="F517">
        <v>0.94963299999999995</v>
      </c>
      <c r="G517">
        <v>0.83160800000000001</v>
      </c>
      <c r="H517">
        <v>8.6166800000000006</v>
      </c>
      <c r="I517">
        <v>0.67041200000000001</v>
      </c>
    </row>
    <row r="518" spans="1:9" x14ac:dyDescent="0.3">
      <c r="A518" s="2">
        <v>737125.58333299996</v>
      </c>
      <c r="B518">
        <v>9.1505000000000003E-2</v>
      </c>
      <c r="C518">
        <v>510605909.7608369</v>
      </c>
      <c r="D518">
        <v>0.25445477230606495</v>
      </c>
      <c r="E518">
        <f t="shared" si="8"/>
        <v>2.3283883939866475E-2</v>
      </c>
      <c r="F518">
        <v>1.02261</v>
      </c>
      <c r="G518">
        <v>0.97881399999999996</v>
      </c>
      <c r="H518">
        <v>8.0970999999999993</v>
      </c>
      <c r="I518">
        <v>0.78147100000000003</v>
      </c>
    </row>
    <row r="519" spans="1:9" x14ac:dyDescent="0.3">
      <c r="A519" s="2">
        <v>737125.59027799999</v>
      </c>
      <c r="B519">
        <v>9.1042999999999999E-2</v>
      </c>
      <c r="C519">
        <v>514220463.55922741</v>
      </c>
      <c r="D519">
        <v>0.25625604496307008</v>
      </c>
      <c r="E519">
        <f t="shared" si="8"/>
        <v>2.3330319101572791E-2</v>
      </c>
      <c r="F519">
        <v>0.96687900000000004</v>
      </c>
      <c r="G519">
        <v>0.65646199999999999</v>
      </c>
      <c r="H519">
        <v>8.0180000000000007</v>
      </c>
      <c r="I519">
        <v>0.86780100000000004</v>
      </c>
    </row>
    <row r="520" spans="1:9" x14ac:dyDescent="0.3">
      <c r="A520" s="2">
        <v>737125.59722200001</v>
      </c>
      <c r="B520">
        <v>9.0196500000000013E-2</v>
      </c>
      <c r="C520">
        <v>522549179.66506034</v>
      </c>
      <c r="D520">
        <v>0.26040656793939881</v>
      </c>
      <c r="E520">
        <f t="shared" si="8"/>
        <v>2.3487761005145987E-2</v>
      </c>
      <c r="F520">
        <v>0.99987899999999996</v>
      </c>
      <c r="G520">
        <v>0.39284400000000003</v>
      </c>
      <c r="H520">
        <v>7.8646200000000004</v>
      </c>
      <c r="I520">
        <v>0.76620100000000002</v>
      </c>
    </row>
    <row r="521" spans="1:9" x14ac:dyDescent="0.3">
      <c r="A521" s="2">
        <v>737125.60416700004</v>
      </c>
      <c r="B521">
        <v>8.9549999999999991E-2</v>
      </c>
      <c r="C521">
        <v>551859649.16655135</v>
      </c>
      <c r="D521">
        <v>0.27501311420260033</v>
      </c>
      <c r="E521">
        <f t="shared" si="8"/>
        <v>2.4627424376842857E-2</v>
      </c>
      <c r="F521">
        <v>0.93871199999999999</v>
      </c>
      <c r="G521">
        <v>0.334677</v>
      </c>
      <c r="H521">
        <v>7.8165199999999997</v>
      </c>
      <c r="I521">
        <v>0.86708099999999999</v>
      </c>
    </row>
    <row r="522" spans="1:9" x14ac:dyDescent="0.3">
      <c r="A522" s="2">
        <v>737125.61111099995</v>
      </c>
      <c r="B522">
        <v>8.9492500000000003E-2</v>
      </c>
      <c r="C522">
        <v>536525439.84106725</v>
      </c>
      <c r="D522">
        <v>0.26737148164837243</v>
      </c>
      <c r="E522">
        <f t="shared" si="8"/>
        <v>2.3927742321416971E-2</v>
      </c>
      <c r="F522">
        <v>0.96585100000000002</v>
      </c>
      <c r="G522">
        <v>0.272594</v>
      </c>
      <c r="H522">
        <v>7.7705599999999997</v>
      </c>
      <c r="I522">
        <v>0.805952</v>
      </c>
    </row>
    <row r="523" spans="1:9" x14ac:dyDescent="0.3">
      <c r="A523" s="2">
        <v>737125.61805599998</v>
      </c>
      <c r="B523">
        <v>8.8013000000000008E-2</v>
      </c>
      <c r="C523">
        <v>617520954.87300694</v>
      </c>
      <c r="D523">
        <v>0.30773469511943868</v>
      </c>
      <c r="E523">
        <f t="shared" si="8"/>
        <v>2.7084653721547159E-2</v>
      </c>
      <c r="F523">
        <v>0.99849500000000002</v>
      </c>
      <c r="G523">
        <v>0.373193</v>
      </c>
      <c r="H523">
        <v>7.85304</v>
      </c>
      <c r="I523">
        <v>0.811303</v>
      </c>
    </row>
    <row r="524" spans="1:9" x14ac:dyDescent="0.3">
      <c r="A524" s="2">
        <v>737125.625</v>
      </c>
      <c r="B524">
        <v>8.7479500000000002E-2</v>
      </c>
      <c r="C524">
        <v>638347984.8634845</v>
      </c>
      <c r="D524">
        <v>0.31811361371934443</v>
      </c>
      <c r="E524">
        <f t="shared" si="8"/>
        <v>2.7828419871361393E-2</v>
      </c>
      <c r="F524">
        <v>1.12767</v>
      </c>
      <c r="G524">
        <v>0.45290900000000001</v>
      </c>
      <c r="H524">
        <v>7.6894400000000003</v>
      </c>
      <c r="I524">
        <v>0.84520600000000001</v>
      </c>
    </row>
    <row r="525" spans="1:9" x14ac:dyDescent="0.3">
      <c r="A525" s="2">
        <v>737125.63194400002</v>
      </c>
      <c r="B525">
        <v>8.8645500000000002E-2</v>
      </c>
      <c r="C525">
        <v>494468320.3083452</v>
      </c>
      <c r="D525">
        <v>0.24641278420681656</v>
      </c>
      <c r="E525">
        <f t="shared" si="8"/>
        <v>2.1843384462405357E-2</v>
      </c>
      <c r="F525">
        <v>1.07114</v>
      </c>
      <c r="G525">
        <v>0.54671899999999996</v>
      </c>
      <c r="H525">
        <v>8.1544100000000004</v>
      </c>
      <c r="I525">
        <v>0.90924000000000005</v>
      </c>
    </row>
    <row r="526" spans="1:9" x14ac:dyDescent="0.3">
      <c r="A526" s="2">
        <v>737125.63888900005</v>
      </c>
      <c r="B526">
        <v>8.7978500000000001E-2</v>
      </c>
      <c r="C526">
        <v>471333914.16713238</v>
      </c>
      <c r="D526">
        <v>0.23488401038229187</v>
      </c>
      <c r="E526">
        <f t="shared" si="8"/>
        <v>2.0664742907418467E-2</v>
      </c>
      <c r="F526">
        <v>1.11531</v>
      </c>
      <c r="G526">
        <v>0.238263</v>
      </c>
      <c r="H526">
        <v>7.8042699999999998</v>
      </c>
      <c r="I526">
        <v>0.87505100000000002</v>
      </c>
    </row>
    <row r="527" spans="1:9" x14ac:dyDescent="0.3">
      <c r="A527" s="2">
        <v>737125.64583299996</v>
      </c>
      <c r="B527">
        <v>8.51745E-2</v>
      </c>
      <c r="C527">
        <v>460964689.92362458</v>
      </c>
      <c r="D527">
        <v>0.22971662288552722</v>
      </c>
      <c r="E527">
        <f t="shared" si="8"/>
        <v>1.9565998495963337E-2</v>
      </c>
      <c r="F527">
        <v>1.0607599999999999</v>
      </c>
      <c r="G527">
        <v>0.43675700000000001</v>
      </c>
      <c r="H527">
        <v>7.8927100000000001</v>
      </c>
      <c r="I527">
        <v>0.83638000000000001</v>
      </c>
    </row>
    <row r="528" spans="1:9" x14ac:dyDescent="0.3">
      <c r="A528" s="2">
        <v>737125.65277799999</v>
      </c>
      <c r="B528">
        <v>8.2377499999999992E-2</v>
      </c>
      <c r="C528">
        <v>469223893.24923545</v>
      </c>
      <c r="D528">
        <v>0.23383250494147945</v>
      </c>
      <c r="E528">
        <f t="shared" si="8"/>
        <v>1.9262537175816722E-2</v>
      </c>
      <c r="F528">
        <v>0.98404599999999998</v>
      </c>
      <c r="G528">
        <v>0.341555</v>
      </c>
      <c r="H528">
        <v>7.6769600000000002</v>
      </c>
      <c r="I528">
        <v>0.75928700000000005</v>
      </c>
    </row>
    <row r="529" spans="1:9" x14ac:dyDescent="0.3">
      <c r="A529" s="2">
        <v>737125.65972200001</v>
      </c>
      <c r="B529">
        <v>7.6947999999999989E-2</v>
      </c>
      <c r="C529">
        <v>445990727.53871077</v>
      </c>
      <c r="D529">
        <v>0.22225451538473959</v>
      </c>
      <c r="E529">
        <f t="shared" si="8"/>
        <v>1.710204044982494E-2</v>
      </c>
      <c r="F529">
        <v>0.96439799999999998</v>
      </c>
      <c r="G529">
        <v>0.51960399999999995</v>
      </c>
      <c r="H529">
        <v>6.7563500000000003</v>
      </c>
      <c r="I529">
        <v>0.72332200000000002</v>
      </c>
    </row>
    <row r="530" spans="1:9" x14ac:dyDescent="0.3">
      <c r="A530" s="2">
        <v>737125.66666700004</v>
      </c>
      <c r="B530">
        <v>7.4436499999999989E-2</v>
      </c>
      <c r="C530">
        <v>424924624.62419164</v>
      </c>
      <c r="D530">
        <v>0.21175645745391608</v>
      </c>
      <c r="E530">
        <f t="shared" si="8"/>
        <v>1.5762409545268422E-2</v>
      </c>
      <c r="F530">
        <v>1.00522</v>
      </c>
      <c r="G530">
        <v>0.41406500000000002</v>
      </c>
      <c r="H530">
        <v>7.1863700000000001</v>
      </c>
      <c r="I530">
        <v>0.67133100000000001</v>
      </c>
    </row>
    <row r="531" spans="1:9" x14ac:dyDescent="0.3">
      <c r="A531" s="2">
        <v>737125.67361099995</v>
      </c>
      <c r="B531">
        <v>7.14085E-2</v>
      </c>
      <c r="C531">
        <v>425954517.75324094</v>
      </c>
      <c r="D531">
        <v>0.2122696932325121</v>
      </c>
      <c r="E531">
        <f t="shared" si="8"/>
        <v>1.5157860389193841E-2</v>
      </c>
      <c r="F531">
        <v>1.1139300000000001</v>
      </c>
      <c r="G531">
        <v>0.51546899999999996</v>
      </c>
      <c r="H531">
        <v>6.9646800000000004</v>
      </c>
      <c r="I531">
        <v>0.640903</v>
      </c>
    </row>
    <row r="532" spans="1:9" x14ac:dyDescent="0.3">
      <c r="A532" s="2">
        <v>737125.68055599998</v>
      </c>
      <c r="B532">
        <v>6.9041500000000006E-2</v>
      </c>
      <c r="C532">
        <v>428381083.87291056</v>
      </c>
      <c r="D532">
        <v>0.21347894545161655</v>
      </c>
      <c r="E532">
        <f t="shared" si="8"/>
        <v>1.4738906612397785E-2</v>
      </c>
      <c r="F532">
        <v>0.88418600000000003</v>
      </c>
      <c r="G532">
        <v>0.63046000000000002</v>
      </c>
      <c r="H532">
        <v>6.7340999999999998</v>
      </c>
      <c r="I532">
        <v>0.66072900000000001</v>
      </c>
    </row>
    <row r="533" spans="1:9" x14ac:dyDescent="0.3">
      <c r="A533" s="2">
        <v>737125.6875</v>
      </c>
      <c r="B533">
        <v>7.1154999999999996E-2</v>
      </c>
      <c r="C533">
        <v>416793779.03886878</v>
      </c>
      <c r="D533">
        <v>0.20770454104927016</v>
      </c>
      <c r="E533">
        <f t="shared" si="8"/>
        <v>1.4779216618360817E-2</v>
      </c>
      <c r="F533">
        <v>1.21177</v>
      </c>
      <c r="G533">
        <v>1.11781</v>
      </c>
      <c r="H533">
        <v>6.9559100000000003</v>
      </c>
      <c r="I533">
        <v>0.669767</v>
      </c>
    </row>
    <row r="534" spans="1:9" x14ac:dyDescent="0.3">
      <c r="A534" s="2">
        <v>737125.69444400002</v>
      </c>
      <c r="B534">
        <v>7.393849999999999E-2</v>
      </c>
      <c r="C534">
        <v>406692929.64247853</v>
      </c>
      <c r="D534">
        <v>0.20267089517067038</v>
      </c>
      <c r="E534">
        <f t="shared" si="8"/>
        <v>1.4985181982576611E-2</v>
      </c>
      <c r="F534">
        <v>0.90791599999999995</v>
      </c>
      <c r="G534">
        <v>1.10181</v>
      </c>
      <c r="H534">
        <v>6.9896200000000004</v>
      </c>
      <c r="I534">
        <v>0.71748800000000001</v>
      </c>
    </row>
    <row r="535" spans="1:9" x14ac:dyDescent="0.3">
      <c r="A535" s="2">
        <v>737125.70138900005</v>
      </c>
      <c r="B535">
        <v>7.3903499999999997E-2</v>
      </c>
      <c r="C535">
        <v>409692093.15684992</v>
      </c>
      <c r="D535">
        <v>0.20416549492866276</v>
      </c>
      <c r="E535">
        <f t="shared" si="8"/>
        <v>1.5088544654460427E-2</v>
      </c>
      <c r="F535">
        <v>1.0742</v>
      </c>
      <c r="G535">
        <v>0.731576</v>
      </c>
      <c r="H535">
        <v>7.4607700000000001</v>
      </c>
      <c r="I535">
        <v>0.79065799999999997</v>
      </c>
    </row>
    <row r="536" spans="1:9" x14ac:dyDescent="0.3">
      <c r="A536" s="2">
        <v>737125.70833299996</v>
      </c>
      <c r="B536">
        <v>7.3339500000000002E-2</v>
      </c>
      <c r="C536">
        <v>415577492.45755875</v>
      </c>
      <c r="D536">
        <v>0.20709841816821864</v>
      </c>
      <c r="E536">
        <f t="shared" si="8"/>
        <v>1.5188494439248071E-2</v>
      </c>
      <c r="F536">
        <v>0.74019900000000005</v>
      </c>
      <c r="G536">
        <v>0.85405200000000003</v>
      </c>
      <c r="H536">
        <v>5.3199699999999996</v>
      </c>
      <c r="I536">
        <v>0.64278999999999997</v>
      </c>
    </row>
    <row r="537" spans="1:9" x14ac:dyDescent="0.3">
      <c r="A537" s="2">
        <v>737125.71527799999</v>
      </c>
      <c r="B537">
        <v>7.7816500000000011E-2</v>
      </c>
      <c r="C537">
        <v>457478822.19498765</v>
      </c>
      <c r="D537">
        <v>0.22797947949916328</v>
      </c>
      <c r="E537">
        <f t="shared" si="8"/>
        <v>1.7740565166446641E-2</v>
      </c>
      <c r="F537">
        <v>1.04495</v>
      </c>
      <c r="G537">
        <v>1.7068300000000001</v>
      </c>
      <c r="H537">
        <v>7.0459199999999997</v>
      </c>
      <c r="I537">
        <v>0.84823599999999999</v>
      </c>
    </row>
    <row r="538" spans="1:9" x14ac:dyDescent="0.3">
      <c r="A538" s="2">
        <v>737125.72222200001</v>
      </c>
      <c r="B538">
        <v>8.437349999999999E-2</v>
      </c>
      <c r="C538">
        <v>544487161.02044821</v>
      </c>
      <c r="D538">
        <v>0.27133911678759881</v>
      </c>
      <c r="E538">
        <f t="shared" si="8"/>
        <v>2.2893830970278466E-2</v>
      </c>
      <c r="F538">
        <v>1.5120199999999999</v>
      </c>
      <c r="G538">
        <v>1.0565800000000001</v>
      </c>
      <c r="H538">
        <v>7.5701000000000001</v>
      </c>
      <c r="I538">
        <v>0.96602299999999997</v>
      </c>
    </row>
    <row r="539" spans="1:9" x14ac:dyDescent="0.3">
      <c r="A539" s="2">
        <v>737125.72916700004</v>
      </c>
      <c r="B539">
        <v>9.1163999999999995E-2</v>
      </c>
      <c r="C539">
        <v>480848791.40780747</v>
      </c>
      <c r="D539">
        <v>0.23962564355870808</v>
      </c>
      <c r="E539">
        <f t="shared" si="8"/>
        <v>2.1845232169386063E-2</v>
      </c>
      <c r="F539">
        <v>1.4361200000000001</v>
      </c>
      <c r="G539">
        <v>1.42624</v>
      </c>
      <c r="H539">
        <v>8.1009200000000003</v>
      </c>
      <c r="I539">
        <v>1.09337</v>
      </c>
    </row>
    <row r="540" spans="1:9" x14ac:dyDescent="0.3">
      <c r="A540" s="2">
        <v>737125.73611099995</v>
      </c>
      <c r="B540">
        <v>8.9010000000000006E-2</v>
      </c>
      <c r="C540">
        <v>455025323.35370004</v>
      </c>
      <c r="D540">
        <v>0.22675680565799006</v>
      </c>
      <c r="E540">
        <f t="shared" si="8"/>
        <v>2.0183623271617695E-2</v>
      </c>
      <c r="F540">
        <v>1.74003</v>
      </c>
      <c r="G540">
        <v>1.56142</v>
      </c>
      <c r="H540">
        <v>8.3452099999999998</v>
      </c>
      <c r="I540">
        <v>1.12382</v>
      </c>
    </row>
    <row r="541" spans="1:9" x14ac:dyDescent="0.3">
      <c r="A541" s="2">
        <v>737125.74305599998</v>
      </c>
      <c r="B541">
        <v>8.673249999999999E-2</v>
      </c>
      <c r="C541">
        <v>464902599.60838377</v>
      </c>
      <c r="D541">
        <v>0.23167903634969289</v>
      </c>
      <c r="E541">
        <f t="shared" si="8"/>
        <v>2.0094102020199737E-2</v>
      </c>
      <c r="F541">
        <v>1.39985</v>
      </c>
      <c r="G541">
        <v>1.4116200000000001</v>
      </c>
      <c r="H541">
        <v>7.4026800000000001</v>
      </c>
      <c r="I541">
        <v>1.18682</v>
      </c>
    </row>
    <row r="542" spans="1:9" x14ac:dyDescent="0.3">
      <c r="A542" s="2">
        <v>737125.75</v>
      </c>
      <c r="B542">
        <v>8.0064499999999997E-2</v>
      </c>
      <c r="C542">
        <v>486259772.0931468</v>
      </c>
      <c r="D542">
        <v>0.24232214556136883</v>
      </c>
      <c r="E542">
        <f t="shared" si="8"/>
        <v>1.9401401423298215E-2</v>
      </c>
      <c r="F542">
        <v>1.1970499999999999</v>
      </c>
      <c r="G542">
        <v>1.2528900000000001</v>
      </c>
      <c r="H542">
        <v>6.9923200000000003</v>
      </c>
      <c r="I542">
        <v>1.1476</v>
      </c>
    </row>
    <row r="543" spans="1:9" x14ac:dyDescent="0.3">
      <c r="A543" s="2">
        <v>737125.75694400002</v>
      </c>
      <c r="B543">
        <v>8.1515499999999991E-2</v>
      </c>
      <c r="C543">
        <v>449084947.87950182</v>
      </c>
      <c r="D543">
        <v>0.22379648565423677</v>
      </c>
      <c r="E543">
        <f t="shared" si="8"/>
        <v>1.8242882426347935E-2</v>
      </c>
      <c r="F543">
        <v>1.3279000000000001</v>
      </c>
      <c r="G543">
        <v>2.2025199999999998</v>
      </c>
      <c r="H543">
        <v>6.4166699999999999</v>
      </c>
      <c r="I543">
        <v>1.01959</v>
      </c>
    </row>
    <row r="544" spans="1:9" x14ac:dyDescent="0.3">
      <c r="A544" s="2">
        <v>737125.76388900005</v>
      </c>
      <c r="B544">
        <v>8.76165E-2</v>
      </c>
      <c r="C544">
        <v>438883195.56037194</v>
      </c>
      <c r="D544">
        <v>0.21871255592709565</v>
      </c>
      <c r="E544">
        <f t="shared" si="8"/>
        <v>1.9162828656386376E-2</v>
      </c>
      <c r="F544">
        <v>1.4323699999999999</v>
      </c>
      <c r="G544">
        <v>3.09063</v>
      </c>
      <c r="H544">
        <v>5.6629100000000001</v>
      </c>
      <c r="I544">
        <v>1.09605</v>
      </c>
    </row>
    <row r="545" spans="1:9" x14ac:dyDescent="0.3">
      <c r="A545" s="2">
        <v>737125.77083299996</v>
      </c>
      <c r="B545">
        <v>8.1856499999999999E-2</v>
      </c>
      <c r="C545">
        <v>436103917.45300734</v>
      </c>
      <c r="D545">
        <v>0.2173275336144555</v>
      </c>
      <c r="E545">
        <f t="shared" si="8"/>
        <v>1.7789671255311678E-2</v>
      </c>
      <c r="F545">
        <v>1.3252299999999999</v>
      </c>
      <c r="G545">
        <v>2.5906600000000002</v>
      </c>
      <c r="H545">
        <v>5.4406499999999998</v>
      </c>
      <c r="I545">
        <v>1.0935600000000001</v>
      </c>
    </row>
    <row r="546" spans="1:9" x14ac:dyDescent="0.3">
      <c r="A546" s="2">
        <v>737125.77777799999</v>
      </c>
      <c r="B546">
        <v>7.9614000000000004E-2</v>
      </c>
      <c r="C546">
        <v>435644430.60868728</v>
      </c>
      <c r="D546">
        <v>0.2170985534594787</v>
      </c>
      <c r="E546">
        <f t="shared" si="8"/>
        <v>1.728408423512294E-2</v>
      </c>
      <c r="F546">
        <v>1.3220700000000001</v>
      </c>
      <c r="G546">
        <v>2.6092499999999998</v>
      </c>
      <c r="H546">
        <v>5.3693</v>
      </c>
      <c r="I546">
        <v>1.0305299999999999</v>
      </c>
    </row>
    <row r="547" spans="1:9" x14ac:dyDescent="0.3">
      <c r="A547" s="2">
        <v>737125.78472200001</v>
      </c>
      <c r="B547">
        <v>7.8574000000000005E-2</v>
      </c>
      <c r="C547">
        <v>424637804.43267733</v>
      </c>
      <c r="D547">
        <v>0.21161352380365978</v>
      </c>
      <c r="E547">
        <f t="shared" si="8"/>
        <v>1.6627321019348763E-2</v>
      </c>
      <c r="F547">
        <v>1.2945899999999999</v>
      </c>
      <c r="G547">
        <v>3.3214199999999998</v>
      </c>
      <c r="H547">
        <v>4.8791599999999997</v>
      </c>
      <c r="I547">
        <v>0.94022600000000001</v>
      </c>
    </row>
    <row r="548" spans="1:9" x14ac:dyDescent="0.3">
      <c r="A548" s="2">
        <v>737125.79166700004</v>
      </c>
      <c r="B548">
        <v>7.6795000000000002E-2</v>
      </c>
      <c r="C548">
        <v>425067390.01518196</v>
      </c>
      <c r="D548">
        <v>0.21182760299759895</v>
      </c>
      <c r="E548">
        <f t="shared" si="8"/>
        <v>1.6267300772200611E-2</v>
      </c>
      <c r="F548">
        <v>1.1232200000000001</v>
      </c>
      <c r="G548">
        <v>3.4689299999999998</v>
      </c>
      <c r="H548">
        <v>4.7102700000000004</v>
      </c>
      <c r="I548">
        <v>0.95491199999999998</v>
      </c>
    </row>
    <row r="549" spans="1:9" x14ac:dyDescent="0.3">
      <c r="A549" s="2">
        <v>737125.79861099995</v>
      </c>
      <c r="B549">
        <v>7.4649500000000008E-2</v>
      </c>
      <c r="C549">
        <v>434305830.7277652</v>
      </c>
      <c r="D549">
        <v>0.21643147710685973</v>
      </c>
      <c r="E549">
        <f t="shared" si="8"/>
        <v>1.6156501550288527E-2</v>
      </c>
      <c r="F549">
        <v>1.0908</v>
      </c>
      <c r="G549">
        <v>3.2734200000000002</v>
      </c>
      <c r="H549">
        <v>4.5848699999999996</v>
      </c>
      <c r="I549">
        <v>0.98060999999999998</v>
      </c>
    </row>
    <row r="550" spans="1:9" x14ac:dyDescent="0.3">
      <c r="A550" s="2">
        <v>737125.80555599998</v>
      </c>
      <c r="B550">
        <v>7.4776000000000009E-2</v>
      </c>
      <c r="C550">
        <v>427859330.01668847</v>
      </c>
      <c r="D550">
        <v>0.21321893522426336</v>
      </c>
      <c r="E550">
        <f t="shared" si="8"/>
        <v>1.5943659100329518E-2</v>
      </c>
      <c r="F550">
        <v>1.23184</v>
      </c>
      <c r="G550">
        <v>3.50441</v>
      </c>
      <c r="H550">
        <v>4.7970199999999998</v>
      </c>
      <c r="I550">
        <v>0.877633</v>
      </c>
    </row>
    <row r="551" spans="1:9" x14ac:dyDescent="0.3">
      <c r="A551" s="2">
        <v>737125.8125</v>
      </c>
      <c r="B551">
        <v>7.100200000000001E-2</v>
      </c>
      <c r="C551">
        <v>440624895.33497369</v>
      </c>
      <c r="D551">
        <v>0.21958051262540218</v>
      </c>
      <c r="E551">
        <f t="shared" si="8"/>
        <v>1.5590655557428808E-2</v>
      </c>
      <c r="F551">
        <v>1.0960399999999999</v>
      </c>
      <c r="G551">
        <v>2.51641</v>
      </c>
      <c r="H551">
        <v>4.5674599999999996</v>
      </c>
      <c r="I551">
        <v>0.99842399999999998</v>
      </c>
    </row>
    <row r="552" spans="1:9" x14ac:dyDescent="0.3">
      <c r="A552" s="2">
        <v>737125.81944400002</v>
      </c>
      <c r="B552">
        <v>6.9714999999999999E-2</v>
      </c>
      <c r="C552">
        <v>458180160.68066007</v>
      </c>
      <c r="D552">
        <v>0.22832898372790369</v>
      </c>
      <c r="E552">
        <f t="shared" si="8"/>
        <v>1.5917955100590808E-2</v>
      </c>
      <c r="F552">
        <v>0.87404599999999999</v>
      </c>
      <c r="G552">
        <v>2.27359</v>
      </c>
      <c r="H552">
        <v>4.4895899999999997</v>
      </c>
      <c r="I552">
        <v>1.0141899999999999</v>
      </c>
    </row>
    <row r="553" spans="1:9" x14ac:dyDescent="0.3">
      <c r="A553" s="2">
        <v>737125.82638900005</v>
      </c>
      <c r="B553">
        <v>6.47345E-2</v>
      </c>
      <c r="C553">
        <v>445682532.08828193</v>
      </c>
      <c r="D553">
        <v>0.22210092961210062</v>
      </c>
      <c r="E553">
        <f t="shared" si="8"/>
        <v>1.4377592627974528E-2</v>
      </c>
      <c r="F553">
        <v>0.80846200000000001</v>
      </c>
      <c r="G553">
        <v>1.7213400000000001</v>
      </c>
      <c r="H553">
        <v>4.2695699999999999</v>
      </c>
      <c r="I553">
        <v>1.00143</v>
      </c>
    </row>
    <row r="554" spans="1:9" x14ac:dyDescent="0.3">
      <c r="A554" s="2">
        <v>737125.83333299996</v>
      </c>
      <c r="B554">
        <v>6.56225E-2</v>
      </c>
      <c r="C554">
        <v>561675887.51187038</v>
      </c>
      <c r="D554">
        <v>0.27990492733149686</v>
      </c>
      <c r="E554">
        <f t="shared" si="8"/>
        <v>1.8368061093811151E-2</v>
      </c>
      <c r="F554">
        <v>0.74917299999999998</v>
      </c>
      <c r="G554">
        <v>1.6739299999999999</v>
      </c>
      <c r="H554">
        <v>4.3048599999999997</v>
      </c>
      <c r="I554">
        <v>0.99659900000000001</v>
      </c>
    </row>
    <row r="555" spans="1:9" x14ac:dyDescent="0.3">
      <c r="A555" s="2">
        <v>737125.84027799999</v>
      </c>
      <c r="B555">
        <v>6.39295E-2</v>
      </c>
      <c r="C555">
        <v>597338405.8446722</v>
      </c>
      <c r="D555">
        <v>0.29767694643422205</v>
      </c>
      <c r="E555">
        <f t="shared" si="8"/>
        <v>1.9030338347066598E-2</v>
      </c>
      <c r="F555">
        <v>0.76567799999999997</v>
      </c>
      <c r="G555">
        <v>1.7278</v>
      </c>
      <c r="H555">
        <v>4.2227199999999998</v>
      </c>
      <c r="I555">
        <v>0.99184499999999998</v>
      </c>
    </row>
    <row r="556" spans="1:9" x14ac:dyDescent="0.3">
      <c r="A556" s="2">
        <v>737125.84722200001</v>
      </c>
      <c r="B556">
        <v>6.5068500000000001E-2</v>
      </c>
      <c r="C556">
        <v>525461550.91772133</v>
      </c>
      <c r="D556">
        <v>0.26185791573972828</v>
      </c>
      <c r="E556">
        <f t="shared" si="8"/>
        <v>1.7038701790310511E-2</v>
      </c>
      <c r="F556">
        <v>0.87618099999999999</v>
      </c>
      <c r="G556">
        <v>2.0866199999999999</v>
      </c>
      <c r="H556">
        <v>4.1585599999999996</v>
      </c>
      <c r="I556">
        <v>0.88040099999999999</v>
      </c>
    </row>
    <row r="557" spans="1:9" x14ac:dyDescent="0.3">
      <c r="A557" s="2">
        <v>737125.85416700004</v>
      </c>
      <c r="B557">
        <v>6.6166000000000003E-2</v>
      </c>
      <c r="C557">
        <v>431971002.47079152</v>
      </c>
      <c r="D557">
        <v>0.21526794143062702</v>
      </c>
      <c r="E557">
        <f t="shared" si="8"/>
        <v>1.4243418612698868E-2</v>
      </c>
      <c r="F557">
        <v>0.78840900000000003</v>
      </c>
      <c r="G557">
        <v>1.81169</v>
      </c>
      <c r="H557">
        <v>4.2749699999999997</v>
      </c>
      <c r="I557">
        <v>0.95210600000000001</v>
      </c>
    </row>
    <row r="558" spans="1:9" x14ac:dyDescent="0.3">
      <c r="A558" s="2">
        <v>737125.86111099995</v>
      </c>
      <c r="B558">
        <v>0.11550299999999999</v>
      </c>
      <c r="C558">
        <v>455237969.966052</v>
      </c>
      <c r="D558">
        <v>0.22686277573059072</v>
      </c>
      <c r="E558">
        <f t="shared" si="8"/>
        <v>2.620333118521042E-2</v>
      </c>
      <c r="F558">
        <v>0.83166700000000005</v>
      </c>
      <c r="G558">
        <v>1.5637000000000001</v>
      </c>
      <c r="H558">
        <v>4.1437200000000001</v>
      </c>
      <c r="I558">
        <v>1.04264</v>
      </c>
    </row>
    <row r="559" spans="1:9" x14ac:dyDescent="0.3">
      <c r="A559" s="2">
        <v>737125.86805599998</v>
      </c>
      <c r="B559">
        <v>6.311449999999999E-2</v>
      </c>
      <c r="C559">
        <v>483046719.16454911</v>
      </c>
      <c r="D559">
        <v>0.24072095639429358</v>
      </c>
      <c r="E559">
        <f t="shared" si="8"/>
        <v>1.519298280234764E-2</v>
      </c>
      <c r="F559">
        <v>0.67230100000000004</v>
      </c>
      <c r="G559">
        <v>1.45834</v>
      </c>
      <c r="H559">
        <v>3.90483</v>
      </c>
      <c r="I559">
        <v>1.1636200000000001</v>
      </c>
    </row>
    <row r="560" spans="1:9" x14ac:dyDescent="0.3">
      <c r="A560" s="2">
        <v>737125.875</v>
      </c>
      <c r="B560">
        <v>6.7400500000000002E-2</v>
      </c>
      <c r="C560">
        <v>501298785.04477197</v>
      </c>
      <c r="D560">
        <v>0.24981667028809229</v>
      </c>
      <c r="E560">
        <f t="shared" si="8"/>
        <v>1.6837768485752566E-2</v>
      </c>
      <c r="F560">
        <v>0.91451800000000005</v>
      </c>
      <c r="G560">
        <v>1.9259999999999999</v>
      </c>
      <c r="H560">
        <v>3.9939399999999998</v>
      </c>
      <c r="I560">
        <v>1.1796899999999999</v>
      </c>
    </row>
    <row r="561" spans="1:9" x14ac:dyDescent="0.3">
      <c r="A561" s="2">
        <v>737125.88194400002</v>
      </c>
      <c r="B561">
        <v>6.1261999999999997E-2</v>
      </c>
      <c r="C561">
        <v>518395808.71479207</v>
      </c>
      <c r="D561">
        <v>0.2583367817515575</v>
      </c>
      <c r="E561">
        <f t="shared" si="8"/>
        <v>1.5826227923663914E-2</v>
      </c>
      <c r="F561">
        <v>0.66566999999999998</v>
      </c>
      <c r="G561">
        <v>1.24166</v>
      </c>
      <c r="H561">
        <v>3.8144900000000002</v>
      </c>
      <c r="I561">
        <v>1.21357</v>
      </c>
    </row>
    <row r="562" spans="1:9" x14ac:dyDescent="0.3">
      <c r="A562" s="2">
        <v>737125.88888900005</v>
      </c>
      <c r="B562">
        <v>6.037E-2</v>
      </c>
      <c r="C562">
        <v>504099665.50784409</v>
      </c>
      <c r="D562">
        <v>0.25121245789427449</v>
      </c>
      <c r="E562">
        <f t="shared" si="8"/>
        <v>1.5165696083077352E-2</v>
      </c>
      <c r="F562">
        <v>0.67140200000000005</v>
      </c>
      <c r="G562">
        <v>1.2836000000000001</v>
      </c>
      <c r="H562">
        <v>3.6438100000000002</v>
      </c>
      <c r="I562">
        <v>1.2420599999999999</v>
      </c>
    </row>
    <row r="563" spans="1:9" x14ac:dyDescent="0.3">
      <c r="A563" s="2">
        <v>737125.89583299996</v>
      </c>
      <c r="B563">
        <v>5.7467999999999998E-2</v>
      </c>
      <c r="C563">
        <v>478529533.66737121</v>
      </c>
      <c r="D563">
        <v>0.23846986727609862</v>
      </c>
      <c r="E563">
        <f t="shared" si="8"/>
        <v>1.3704386332622834E-2</v>
      </c>
      <c r="F563">
        <v>0.65113200000000004</v>
      </c>
      <c r="G563">
        <v>1.17635</v>
      </c>
      <c r="H563">
        <v>3.6044800000000001</v>
      </c>
      <c r="I563">
        <v>1.16299</v>
      </c>
    </row>
    <row r="564" spans="1:9" x14ac:dyDescent="0.3">
      <c r="A564" s="2">
        <v>737125.90277799999</v>
      </c>
      <c r="B564">
        <v>5.8465000000000003E-2</v>
      </c>
      <c r="C564">
        <v>467128830.43748873</v>
      </c>
      <c r="D564">
        <v>0.2327884537063897</v>
      </c>
      <c r="E564">
        <f t="shared" si="8"/>
        <v>1.3609976945944074E-2</v>
      </c>
      <c r="F564">
        <v>0.72939600000000004</v>
      </c>
      <c r="G564">
        <v>1.2438400000000001</v>
      </c>
      <c r="H564">
        <v>3.5283000000000002</v>
      </c>
      <c r="I564">
        <v>1.13506</v>
      </c>
    </row>
    <row r="565" spans="1:9" x14ac:dyDescent="0.3">
      <c r="A565" s="2">
        <v>737125.90972200001</v>
      </c>
      <c r="B565">
        <v>5.9142E-2</v>
      </c>
      <c r="C565">
        <v>463378515.5035398</v>
      </c>
      <c r="D565">
        <v>0.23091952599844182</v>
      </c>
      <c r="E565">
        <f t="shared" si="8"/>
        <v>1.3657042606599846E-2</v>
      </c>
      <c r="F565">
        <v>0.75951999999999997</v>
      </c>
      <c r="G565">
        <v>1.3614299999999999</v>
      </c>
      <c r="H565">
        <v>3.2790699999999999</v>
      </c>
      <c r="I565">
        <v>1.2433000000000001</v>
      </c>
    </row>
    <row r="566" spans="1:9" x14ac:dyDescent="0.3">
      <c r="A566" s="2">
        <v>737125.91666700004</v>
      </c>
      <c r="B566">
        <v>5.8661500000000005E-2</v>
      </c>
      <c r="C566">
        <v>471394779.73172379</v>
      </c>
      <c r="D566">
        <v>0.23491434205899861</v>
      </c>
      <c r="E566">
        <f t="shared" si="8"/>
        <v>1.3780427676693949E-2</v>
      </c>
      <c r="F566">
        <v>0.62165999999999999</v>
      </c>
      <c r="G566">
        <v>1.1856</v>
      </c>
      <c r="H566">
        <v>2.9509599999999998</v>
      </c>
      <c r="I566">
        <v>1.3510500000000001</v>
      </c>
    </row>
    <row r="567" spans="1:9" x14ac:dyDescent="0.3">
      <c r="A567" s="2">
        <v>737125.92361099995</v>
      </c>
      <c r="B567">
        <v>5.67755E-2</v>
      </c>
      <c r="C567">
        <v>475753474.93659192</v>
      </c>
      <c r="D567">
        <v>0.23708644930394945</v>
      </c>
      <c r="E567">
        <f t="shared" si="8"/>
        <v>1.3460701702456382E-2</v>
      </c>
      <c r="F567">
        <v>0.56128400000000001</v>
      </c>
      <c r="G567">
        <v>1.0405800000000001</v>
      </c>
      <c r="H567">
        <v>2.8236500000000002</v>
      </c>
      <c r="I567">
        <v>1.32498</v>
      </c>
    </row>
    <row r="568" spans="1:9" x14ac:dyDescent="0.3">
      <c r="A568" s="2">
        <v>737125.93055599998</v>
      </c>
      <c r="B568">
        <v>5.8341000000000004E-2</v>
      </c>
      <c r="C568">
        <v>477395796.07155126</v>
      </c>
      <c r="D568">
        <v>0.23790488176323155</v>
      </c>
      <c r="E568">
        <f t="shared" si="8"/>
        <v>1.3879608706948692E-2</v>
      </c>
      <c r="F568">
        <v>0.67014700000000005</v>
      </c>
      <c r="G568">
        <v>0.99823600000000001</v>
      </c>
      <c r="H568">
        <v>2.9986000000000002</v>
      </c>
      <c r="I568">
        <v>1.3366499999999999</v>
      </c>
    </row>
    <row r="569" spans="1:9" x14ac:dyDescent="0.3">
      <c r="A569" s="2">
        <v>737125.9375</v>
      </c>
      <c r="B569">
        <v>5.5649500000000005E-2</v>
      </c>
      <c r="C569">
        <v>464180374.95170331</v>
      </c>
      <c r="D569">
        <v>0.2313191237300847</v>
      </c>
      <c r="E569">
        <f t="shared" si="8"/>
        <v>1.2872793576017349E-2</v>
      </c>
      <c r="F569">
        <v>0.69352999999999998</v>
      </c>
      <c r="G569">
        <v>0.91468400000000005</v>
      </c>
      <c r="H569">
        <v>2.8998300000000001</v>
      </c>
      <c r="I569">
        <v>1.22129</v>
      </c>
    </row>
    <row r="570" spans="1:9" x14ac:dyDescent="0.3">
      <c r="A570" s="2">
        <v>737125.94444400002</v>
      </c>
      <c r="B570">
        <v>5.2310500000000003E-2</v>
      </c>
      <c r="C570">
        <v>453270355.82777041</v>
      </c>
      <c r="D570">
        <v>0.22588223712347363</v>
      </c>
      <c r="E570">
        <f t="shared" si="8"/>
        <v>1.1816012765047469E-2</v>
      </c>
      <c r="F570">
        <v>0.659107</v>
      </c>
      <c r="G570">
        <v>0.754884</v>
      </c>
      <c r="H570">
        <v>2.7363400000000002</v>
      </c>
      <c r="I570">
        <v>1.04922</v>
      </c>
    </row>
    <row r="571" spans="1:9" x14ac:dyDescent="0.3">
      <c r="A571" s="2">
        <v>737125.95138900005</v>
      </c>
      <c r="B571">
        <v>4.96085E-2</v>
      </c>
      <c r="C571">
        <v>449858429.92507571</v>
      </c>
      <c r="D571">
        <v>0.22418194182312745</v>
      </c>
      <c r="E571">
        <f t="shared" si="8"/>
        <v>1.1121329860932618E-2</v>
      </c>
      <c r="F571">
        <v>0.62716499999999997</v>
      </c>
      <c r="G571">
        <v>0.79354999999999998</v>
      </c>
      <c r="H571">
        <v>2.55037</v>
      </c>
      <c r="I571">
        <v>0.95103899999999997</v>
      </c>
    </row>
    <row r="572" spans="1:9" x14ac:dyDescent="0.3">
      <c r="A572" s="2">
        <v>737125.95833299996</v>
      </c>
      <c r="B572">
        <v>4.8793000000000003E-2</v>
      </c>
      <c r="C572">
        <v>448960574.5300591</v>
      </c>
      <c r="D572">
        <v>0.22373450557976368</v>
      </c>
      <c r="E572">
        <f t="shared" si="8"/>
        <v>1.0916677730753411E-2</v>
      </c>
      <c r="F572">
        <v>0.63829400000000003</v>
      </c>
      <c r="G572">
        <v>0.76077899999999998</v>
      </c>
      <c r="H572">
        <v>2.69577</v>
      </c>
      <c r="I572">
        <v>0.993645</v>
      </c>
    </row>
    <row r="573" spans="1:9" x14ac:dyDescent="0.3">
      <c r="A573" s="2">
        <v>737125.96527799999</v>
      </c>
      <c r="B573">
        <v>4.7982999999999998E-2</v>
      </c>
      <c r="C573">
        <v>455068679.54909348</v>
      </c>
      <c r="D573">
        <v>0.22677841173542865</v>
      </c>
      <c r="E573">
        <f t="shared" si="8"/>
        <v>1.0881508530301072E-2</v>
      </c>
      <c r="F573">
        <v>0.59689300000000001</v>
      </c>
      <c r="G573">
        <v>0.87615799999999999</v>
      </c>
      <c r="H573">
        <v>2.8062299999999998</v>
      </c>
      <c r="I573">
        <v>0.95206900000000005</v>
      </c>
    </row>
    <row r="574" spans="1:9" x14ac:dyDescent="0.3">
      <c r="A574" s="2">
        <v>737125.97222200001</v>
      </c>
      <c r="B574">
        <v>4.8319500000000001E-2</v>
      </c>
      <c r="C574">
        <v>460612438.0121727</v>
      </c>
      <c r="D574">
        <v>0.22954108206586676</v>
      </c>
      <c r="E574">
        <f t="shared" si="8"/>
        <v>1.1091310314881649E-2</v>
      </c>
      <c r="F574">
        <v>0.61102599999999996</v>
      </c>
      <c r="G574">
        <v>0.86074099999999998</v>
      </c>
      <c r="H574">
        <v>2.6411699999999998</v>
      </c>
      <c r="I574">
        <v>0.97833800000000004</v>
      </c>
    </row>
    <row r="575" spans="1:9" x14ac:dyDescent="0.3">
      <c r="A575" s="2">
        <v>737125.97916700004</v>
      </c>
      <c r="B575">
        <v>4.6225000000000002E-2</v>
      </c>
      <c r="C575">
        <v>459122855.67485154</v>
      </c>
      <c r="D575">
        <v>0.22879876528647086</v>
      </c>
      <c r="E575">
        <f t="shared" si="8"/>
        <v>1.0576222925367116E-2</v>
      </c>
      <c r="F575">
        <v>0.59222799999999998</v>
      </c>
      <c r="G575">
        <v>0.99338599999999999</v>
      </c>
      <c r="H575">
        <v>2.5941999999999998</v>
      </c>
      <c r="I575">
        <v>0.91329899999999997</v>
      </c>
    </row>
    <row r="576" spans="1:9" x14ac:dyDescent="0.3">
      <c r="A576" s="2">
        <v>737125.98611099995</v>
      </c>
      <c r="B576">
        <v>0.19070399999999998</v>
      </c>
      <c r="C576">
        <v>448656891.01815397</v>
      </c>
      <c r="D576">
        <v>0.22358316828147207</v>
      </c>
      <c r="E576">
        <f t="shared" si="8"/>
        <v>4.2638204523949848E-2</v>
      </c>
      <c r="F576">
        <v>0.85820399999999997</v>
      </c>
      <c r="G576">
        <v>0.99674499999999999</v>
      </c>
      <c r="H576">
        <v>2.6987000000000001</v>
      </c>
      <c r="I576">
        <v>0.80801299999999998</v>
      </c>
    </row>
    <row r="577" spans="1:9" x14ac:dyDescent="0.3">
      <c r="A577" s="2">
        <v>737125.99305599998</v>
      </c>
      <c r="B577">
        <v>4.5298499999999998E-2</v>
      </c>
      <c r="C577">
        <v>457911668.72103745</v>
      </c>
      <c r="D577">
        <v>0.2281951837480253</v>
      </c>
      <c r="E577">
        <f t="shared" si="8"/>
        <v>1.0336899531009924E-2</v>
      </c>
      <c r="F577">
        <v>0.59552899999999998</v>
      </c>
      <c r="G577">
        <v>1.22715</v>
      </c>
      <c r="H577">
        <v>2.63869</v>
      </c>
      <c r="I577">
        <v>0.86299599999999999</v>
      </c>
    </row>
    <row r="578" spans="1:9" x14ac:dyDescent="0.3">
      <c r="A578" s="2">
        <v>737126</v>
      </c>
      <c r="B578">
        <v>4.5275999999999997E-2</v>
      </c>
      <c r="C578">
        <v>453865852.52637833</v>
      </c>
      <c r="D578">
        <v>0.22617899627560381</v>
      </c>
      <c r="E578">
        <f t="shared" si="8"/>
        <v>1.0240480235374237E-2</v>
      </c>
      <c r="F578">
        <v>0.63078199999999995</v>
      </c>
      <c r="G578">
        <v>1.0038</v>
      </c>
      <c r="H578">
        <v>2.5871200000000001</v>
      </c>
      <c r="I578">
        <v>0.85169899999999998</v>
      </c>
    </row>
    <row r="579" spans="1:9" x14ac:dyDescent="0.3">
      <c r="A579" s="2">
        <v>737126.00694400002</v>
      </c>
      <c r="B579">
        <v>4.4319499999999998E-2</v>
      </c>
      <c r="C579">
        <v>462149006.45434803</v>
      </c>
      <c r="D579">
        <v>0.23030681384768178</v>
      </c>
      <c r="E579">
        <f t="shared" ref="E579:E642" si="9">B579*D579</f>
        <v>1.0207082836322332E-2</v>
      </c>
      <c r="F579">
        <v>0.51177899999999998</v>
      </c>
      <c r="G579">
        <v>1.0298400000000001</v>
      </c>
      <c r="H579">
        <v>2.5083500000000001</v>
      </c>
      <c r="I579">
        <v>0.88083599999999995</v>
      </c>
    </row>
    <row r="580" spans="1:9" x14ac:dyDescent="0.3">
      <c r="A580" s="2">
        <v>737126.01388900005</v>
      </c>
      <c r="B580">
        <v>4.5659999999999999E-2</v>
      </c>
      <c r="C580">
        <v>449822125.90338647</v>
      </c>
      <c r="D580">
        <v>0.22416385011796669</v>
      </c>
      <c r="E580">
        <f t="shared" si="9"/>
        <v>1.0235321396386358E-2</v>
      </c>
      <c r="F580">
        <v>0.63717699999999999</v>
      </c>
      <c r="G580">
        <v>1.0019100000000001</v>
      </c>
      <c r="H580">
        <v>2.6823999999999999</v>
      </c>
      <c r="I580">
        <v>0.85222100000000001</v>
      </c>
    </row>
    <row r="581" spans="1:9" x14ac:dyDescent="0.3">
      <c r="A581" s="2">
        <v>737126.02083299996</v>
      </c>
      <c r="B581">
        <v>4.9586500000000006E-2</v>
      </c>
      <c r="C581">
        <v>455230731.7506845</v>
      </c>
      <c r="D581">
        <v>0.2268591686465205</v>
      </c>
      <c r="E581">
        <f t="shared" si="9"/>
        <v>1.124915216609069E-2</v>
      </c>
      <c r="F581">
        <v>0.63908399999999999</v>
      </c>
      <c r="G581">
        <v>1.08511</v>
      </c>
      <c r="H581">
        <v>2.6872400000000001</v>
      </c>
      <c r="I581">
        <v>1.0395700000000001</v>
      </c>
    </row>
    <row r="582" spans="1:9" x14ac:dyDescent="0.3">
      <c r="A582" s="2">
        <v>737126.02777799999</v>
      </c>
      <c r="B582">
        <v>4.9861000000000003E-2</v>
      </c>
      <c r="C582">
        <v>482726570.46444875</v>
      </c>
      <c r="D582">
        <v>0.24056141385271534</v>
      </c>
      <c r="E582">
        <f t="shared" si="9"/>
        <v>1.1994632656110241E-2</v>
      </c>
      <c r="F582">
        <v>0.63640600000000003</v>
      </c>
      <c r="G582">
        <v>1.1228800000000001</v>
      </c>
      <c r="H582">
        <v>2.8767999999999998</v>
      </c>
      <c r="I582">
        <v>1.14011</v>
      </c>
    </row>
    <row r="583" spans="1:9" x14ac:dyDescent="0.3">
      <c r="A583" s="2">
        <v>737126.03472200001</v>
      </c>
      <c r="B583">
        <v>5.2311499999999997E-2</v>
      </c>
      <c r="C583">
        <v>487190868.31161249</v>
      </c>
      <c r="D583">
        <v>0.24278614699914244</v>
      </c>
      <c r="E583">
        <f t="shared" si="9"/>
        <v>1.2700507528745639E-2</v>
      </c>
      <c r="F583">
        <v>0.68273799999999996</v>
      </c>
      <c r="G583">
        <v>0.94705700000000004</v>
      </c>
      <c r="H583">
        <v>2.6844299999999999</v>
      </c>
      <c r="I583">
        <v>1.09826</v>
      </c>
    </row>
    <row r="584" spans="1:9" x14ac:dyDescent="0.3">
      <c r="A584" s="2">
        <v>737126.04166700004</v>
      </c>
      <c r="B584">
        <v>5.0976999999999995E-2</v>
      </c>
      <c r="C584">
        <v>475115100.10817659</v>
      </c>
      <c r="D584">
        <v>0.23676832231304479</v>
      </c>
      <c r="E584">
        <f t="shared" si="9"/>
        <v>1.2069738766552082E-2</v>
      </c>
      <c r="F584">
        <v>0.62205600000000005</v>
      </c>
      <c r="G584">
        <v>0.96388499999999999</v>
      </c>
      <c r="H584">
        <v>2.6526299999999998</v>
      </c>
      <c r="I584">
        <v>1.1249400000000001</v>
      </c>
    </row>
    <row r="585" spans="1:9" x14ac:dyDescent="0.3">
      <c r="A585" s="2">
        <v>737126.04861099995</v>
      </c>
      <c r="B585">
        <v>5.1171000000000001E-2</v>
      </c>
      <c r="C585">
        <v>483973103.27777576</v>
      </c>
      <c r="D585">
        <v>0.24118260960686499</v>
      </c>
      <c r="E585">
        <f t="shared" si="9"/>
        <v>1.2341555316192888E-2</v>
      </c>
      <c r="F585">
        <v>0.62301399999999996</v>
      </c>
      <c r="G585">
        <v>0.95004900000000003</v>
      </c>
      <c r="H585">
        <v>2.78084</v>
      </c>
      <c r="I585">
        <v>1.0993200000000001</v>
      </c>
    </row>
    <row r="586" spans="1:9" x14ac:dyDescent="0.3">
      <c r="A586" s="2">
        <v>737126.05555599998</v>
      </c>
      <c r="B586">
        <v>5.1499000000000003E-2</v>
      </c>
      <c r="C586">
        <v>488390410.16760904</v>
      </c>
      <c r="D586">
        <v>0.24338392533269554</v>
      </c>
      <c r="E586">
        <f t="shared" si="9"/>
        <v>1.2534028770708487E-2</v>
      </c>
      <c r="F586">
        <v>0.61841900000000005</v>
      </c>
      <c r="G586">
        <v>0.89097800000000005</v>
      </c>
      <c r="H586">
        <v>2.74769</v>
      </c>
      <c r="I586">
        <v>1.07301</v>
      </c>
    </row>
    <row r="587" spans="1:9" x14ac:dyDescent="0.3">
      <c r="A587" s="2">
        <v>737126.0625</v>
      </c>
      <c r="B587">
        <v>5.2774000000000001E-2</v>
      </c>
      <c r="C587">
        <v>489756858.01699132</v>
      </c>
      <c r="D587">
        <v>0.24406487941046073</v>
      </c>
      <c r="E587">
        <f t="shared" si="9"/>
        <v>1.2880279946007656E-2</v>
      </c>
      <c r="F587">
        <v>0.67430800000000002</v>
      </c>
      <c r="G587">
        <v>0.99565199999999998</v>
      </c>
      <c r="H587">
        <v>2.8830900000000002</v>
      </c>
      <c r="I587">
        <v>1.09728</v>
      </c>
    </row>
    <row r="588" spans="1:9" x14ac:dyDescent="0.3">
      <c r="A588" s="2">
        <v>737126.06944400002</v>
      </c>
      <c r="B588">
        <v>6.0032000000000002E-2</v>
      </c>
      <c r="C588">
        <v>512563672.586339</v>
      </c>
      <c r="D588">
        <v>0.2554304016210992</v>
      </c>
      <c r="E588">
        <f t="shared" si="9"/>
        <v>1.5333997870117827E-2</v>
      </c>
      <c r="F588">
        <v>0.76442200000000005</v>
      </c>
      <c r="G588">
        <v>0.85839600000000005</v>
      </c>
      <c r="H588">
        <v>3.0202900000000001</v>
      </c>
      <c r="I588">
        <v>1.33467</v>
      </c>
    </row>
    <row r="589" spans="1:9" x14ac:dyDescent="0.3">
      <c r="A589" s="2">
        <v>737126.07638900005</v>
      </c>
      <c r="B589">
        <v>6.0521999999999999E-2</v>
      </c>
      <c r="C589">
        <v>536844517.97644889</v>
      </c>
      <c r="D589">
        <v>0.26753049068593798</v>
      </c>
      <c r="E589">
        <f t="shared" si="9"/>
        <v>1.6191480357294338E-2</v>
      </c>
      <c r="F589">
        <v>0.553041</v>
      </c>
      <c r="G589">
        <v>0.98883299999999996</v>
      </c>
      <c r="H589">
        <v>2.9147799999999999</v>
      </c>
      <c r="I589">
        <v>1.5391300000000001</v>
      </c>
    </row>
    <row r="590" spans="1:9" x14ac:dyDescent="0.3">
      <c r="A590" s="2">
        <v>737126.08333299996</v>
      </c>
      <c r="B590">
        <v>6.2144000000000005E-2</v>
      </c>
      <c r="C590">
        <v>546330904.76278329</v>
      </c>
      <c r="D590">
        <v>0.27225792596151993</v>
      </c>
      <c r="E590">
        <f t="shared" si="9"/>
        <v>1.6919196550952698E-2</v>
      </c>
      <c r="F590">
        <v>0.79325100000000004</v>
      </c>
      <c r="G590">
        <v>1.0503199999999999</v>
      </c>
      <c r="H590">
        <v>2.8394900000000001</v>
      </c>
      <c r="I590">
        <v>1.5467</v>
      </c>
    </row>
    <row r="591" spans="1:9" x14ac:dyDescent="0.3">
      <c r="A591" s="2">
        <v>737126.09027799999</v>
      </c>
      <c r="B591">
        <v>5.8429999999999996E-2</v>
      </c>
      <c r="C591">
        <v>560105132.88983369</v>
      </c>
      <c r="D591">
        <v>0.27912215924742545</v>
      </c>
      <c r="E591">
        <f t="shared" si="9"/>
        <v>1.630910776482707E-2</v>
      </c>
      <c r="F591">
        <v>0.56228199999999995</v>
      </c>
      <c r="G591">
        <v>1.0810299999999999</v>
      </c>
      <c r="H591">
        <v>2.5293600000000001</v>
      </c>
      <c r="I591">
        <v>1.64453</v>
      </c>
    </row>
    <row r="592" spans="1:9" x14ac:dyDescent="0.3">
      <c r="A592" s="2">
        <v>737126.09722200001</v>
      </c>
      <c r="B592">
        <v>6.0873499999999997E-2</v>
      </c>
      <c r="C592">
        <v>558035928.32492876</v>
      </c>
      <c r="D592">
        <v>0.27809099418185818</v>
      </c>
      <c r="E592">
        <f t="shared" si="9"/>
        <v>1.6928372134329343E-2</v>
      </c>
      <c r="F592">
        <v>0.60843700000000001</v>
      </c>
      <c r="G592">
        <v>1.01295</v>
      </c>
      <c r="H592">
        <v>2.7134200000000002</v>
      </c>
      <c r="I592">
        <v>1.5587500000000001</v>
      </c>
    </row>
    <row r="593" spans="1:9" x14ac:dyDescent="0.3">
      <c r="A593" s="2">
        <v>737126.10416700004</v>
      </c>
      <c r="B593">
        <v>6.2356499999999995E-2</v>
      </c>
      <c r="C593">
        <v>561557240.05074644</v>
      </c>
      <c r="D593">
        <v>0.27984580068974074</v>
      </c>
      <c r="E593">
        <f t="shared" si="9"/>
        <v>1.7450204670709818E-2</v>
      </c>
      <c r="F593">
        <v>0.59375999999999995</v>
      </c>
      <c r="G593">
        <v>1.0521100000000001</v>
      </c>
      <c r="H593">
        <v>2.6200399999999999</v>
      </c>
      <c r="I593">
        <v>1.63249</v>
      </c>
    </row>
    <row r="594" spans="1:9" x14ac:dyDescent="0.3">
      <c r="A594" s="2">
        <v>737126.11111099995</v>
      </c>
      <c r="B594">
        <v>6.2875E-2</v>
      </c>
      <c r="C594">
        <v>563183641.85751534</v>
      </c>
      <c r="D594">
        <v>0.28065629992899438</v>
      </c>
      <c r="E594">
        <f t="shared" si="9"/>
        <v>1.7646264858035523E-2</v>
      </c>
      <c r="F594">
        <v>0.495255</v>
      </c>
      <c r="G594">
        <v>1.00569</v>
      </c>
      <c r="H594">
        <v>2.4658699999999998</v>
      </c>
      <c r="I594">
        <v>1.6575599999999999</v>
      </c>
    </row>
    <row r="595" spans="1:9" x14ac:dyDescent="0.3">
      <c r="A595" s="2">
        <v>737126.11805599998</v>
      </c>
      <c r="B595">
        <v>6.4124E-2</v>
      </c>
      <c r="C595">
        <v>578309825.82110846</v>
      </c>
      <c r="D595">
        <v>0.28819426535935638</v>
      </c>
      <c r="E595">
        <f t="shared" si="9"/>
        <v>1.848016907190337E-2</v>
      </c>
      <c r="F595">
        <v>0.62537600000000004</v>
      </c>
      <c r="G595">
        <v>0.98102100000000003</v>
      </c>
      <c r="H595">
        <v>2.5371100000000002</v>
      </c>
      <c r="I595">
        <v>1.5301899999999999</v>
      </c>
    </row>
    <row r="596" spans="1:9" x14ac:dyDescent="0.3">
      <c r="A596" s="2">
        <v>737126.125</v>
      </c>
      <c r="B596">
        <v>6.2879500000000005E-2</v>
      </c>
      <c r="C596">
        <v>571963504.56994545</v>
      </c>
      <c r="D596">
        <v>0.2850316467956539</v>
      </c>
      <c r="E596">
        <f t="shared" si="9"/>
        <v>1.7922647434687321E-2</v>
      </c>
      <c r="F596">
        <v>0.85663199999999995</v>
      </c>
      <c r="G596">
        <v>0.94349899999999998</v>
      </c>
      <c r="H596">
        <v>2.3629500000000001</v>
      </c>
      <c r="I596">
        <v>1.6178399999999999</v>
      </c>
    </row>
    <row r="597" spans="1:9" x14ac:dyDescent="0.3">
      <c r="A597" s="2">
        <v>737126.13194400002</v>
      </c>
      <c r="B597">
        <v>6.1664999999999998E-2</v>
      </c>
      <c r="C597">
        <v>565956046.92588055</v>
      </c>
      <c r="D597">
        <v>0.28203789713914312</v>
      </c>
      <c r="E597">
        <f t="shared" si="9"/>
        <v>1.7391866927085262E-2</v>
      </c>
      <c r="F597">
        <v>0.79588000000000003</v>
      </c>
      <c r="G597">
        <v>0.85538400000000003</v>
      </c>
      <c r="H597">
        <v>2.5707100000000001</v>
      </c>
      <c r="I597">
        <v>1.6496200000000001</v>
      </c>
    </row>
    <row r="598" spans="1:9" x14ac:dyDescent="0.3">
      <c r="A598" s="2">
        <v>737126.13888900005</v>
      </c>
      <c r="B598">
        <v>6.2308500000000003E-2</v>
      </c>
      <c r="C598">
        <v>549388514.23706293</v>
      </c>
      <c r="D598">
        <v>0.27378165161315426</v>
      </c>
      <c r="E598">
        <f t="shared" si="9"/>
        <v>1.7058924039538223E-2</v>
      </c>
      <c r="F598">
        <v>0.73053299999999999</v>
      </c>
      <c r="G598">
        <v>0.96358699999999997</v>
      </c>
      <c r="H598">
        <v>2.4823900000000001</v>
      </c>
      <c r="I598">
        <v>1.6610400000000001</v>
      </c>
    </row>
    <row r="599" spans="1:9" x14ac:dyDescent="0.3">
      <c r="A599" s="2">
        <v>737126.14583299996</v>
      </c>
      <c r="B599">
        <v>6.0585E-2</v>
      </c>
      <c r="C599">
        <v>542206071.28606093</v>
      </c>
      <c r="D599">
        <v>0.27020236110601042</v>
      </c>
      <c r="E599">
        <f t="shared" si="9"/>
        <v>1.6370210047607643E-2</v>
      </c>
      <c r="F599">
        <v>0.65079600000000004</v>
      </c>
      <c r="G599">
        <v>0.90926700000000005</v>
      </c>
      <c r="H599">
        <v>2.6281300000000001</v>
      </c>
      <c r="I599">
        <v>1.5632200000000001</v>
      </c>
    </row>
    <row r="600" spans="1:9" x14ac:dyDescent="0.3">
      <c r="A600" s="2">
        <v>737126.15277799999</v>
      </c>
      <c r="B600">
        <v>6.1759999999999995E-2</v>
      </c>
      <c r="C600">
        <v>533997913.75582898</v>
      </c>
      <c r="D600">
        <v>0.26611191715406762</v>
      </c>
      <c r="E600">
        <f t="shared" si="9"/>
        <v>1.6435072003435216E-2</v>
      </c>
      <c r="F600">
        <v>0.67990200000000001</v>
      </c>
      <c r="G600">
        <v>0.96905300000000005</v>
      </c>
      <c r="H600">
        <v>2.2296800000000001</v>
      </c>
      <c r="I600">
        <v>1.55254</v>
      </c>
    </row>
    <row r="601" spans="1:9" x14ac:dyDescent="0.3">
      <c r="A601" s="2">
        <v>737126.15972200001</v>
      </c>
      <c r="B601">
        <v>6.0621999999999995E-2</v>
      </c>
      <c r="C601">
        <v>543973037.85693741</v>
      </c>
      <c r="D601">
        <v>0.27108290923103195</v>
      </c>
      <c r="E601">
        <f t="shared" si="9"/>
        <v>1.6433588123403616E-2</v>
      </c>
      <c r="F601">
        <v>0.74296600000000002</v>
      </c>
      <c r="G601">
        <v>0.73712200000000005</v>
      </c>
      <c r="H601">
        <v>2.5137399999999999</v>
      </c>
      <c r="I601">
        <v>1.45509</v>
      </c>
    </row>
    <row r="602" spans="1:9" x14ac:dyDescent="0.3">
      <c r="A602" s="2">
        <v>737126.16666700004</v>
      </c>
      <c r="B602">
        <v>5.9646999999999999E-2</v>
      </c>
      <c r="C602">
        <v>542332088.32265699</v>
      </c>
      <c r="D602">
        <v>0.27026516029368286</v>
      </c>
      <c r="E602">
        <f t="shared" si="9"/>
        <v>1.61205060160373E-2</v>
      </c>
      <c r="F602">
        <v>0.60094499999999995</v>
      </c>
      <c r="G602">
        <v>0.88819499999999996</v>
      </c>
      <c r="H602">
        <v>2.57802</v>
      </c>
      <c r="I602">
        <v>1.4252899999999999</v>
      </c>
    </row>
    <row r="603" spans="1:9" x14ac:dyDescent="0.3">
      <c r="A603" s="2">
        <v>737126.17361099995</v>
      </c>
      <c r="B603">
        <v>0.15348250000000002</v>
      </c>
      <c r="C603">
        <v>534615697.48219007</v>
      </c>
      <c r="D603">
        <v>0.26641978279843354</v>
      </c>
      <c r="E603">
        <f t="shared" si="9"/>
        <v>4.0890774313360578E-2</v>
      </c>
      <c r="F603">
        <v>0.51261900000000005</v>
      </c>
      <c r="G603">
        <v>0.85694400000000004</v>
      </c>
      <c r="H603">
        <v>2.4471099999999999</v>
      </c>
      <c r="I603">
        <v>1.4276500000000001</v>
      </c>
    </row>
    <row r="604" spans="1:9" x14ac:dyDescent="0.3">
      <c r="A604" s="2">
        <v>737126.18055599998</v>
      </c>
      <c r="B604">
        <v>5.5229E-2</v>
      </c>
      <c r="C604">
        <v>526776835.14032912</v>
      </c>
      <c r="D604">
        <v>0.26251337299351946</v>
      </c>
      <c r="E604">
        <f t="shared" si="9"/>
        <v>1.4498351077059086E-2</v>
      </c>
      <c r="F604">
        <v>0.54151800000000005</v>
      </c>
      <c r="G604">
        <v>0.84698499999999999</v>
      </c>
      <c r="H604">
        <v>2.4579</v>
      </c>
      <c r="I604">
        <v>1.48265</v>
      </c>
    </row>
    <row r="605" spans="1:9" x14ac:dyDescent="0.3">
      <c r="A605" s="2">
        <v>737126.1875</v>
      </c>
      <c r="B605">
        <v>5.8467999999999999E-2</v>
      </c>
      <c r="C605">
        <v>526522275.42925584</v>
      </c>
      <c r="D605">
        <v>0.2623865159946458</v>
      </c>
      <c r="E605">
        <f t="shared" si="9"/>
        <v>1.534121481717495E-2</v>
      </c>
      <c r="F605">
        <v>0.57890600000000003</v>
      </c>
      <c r="G605">
        <v>0.81565500000000002</v>
      </c>
      <c r="H605">
        <v>2.6678000000000002</v>
      </c>
      <c r="I605">
        <v>1.3487</v>
      </c>
    </row>
    <row r="606" spans="1:9" x14ac:dyDescent="0.3">
      <c r="A606" s="2">
        <v>737126.19444400002</v>
      </c>
      <c r="B606">
        <v>5.8275E-2</v>
      </c>
      <c r="C606">
        <v>517835142.02300793</v>
      </c>
      <c r="D606">
        <v>0.25805737974568504</v>
      </c>
      <c r="E606">
        <f t="shared" si="9"/>
        <v>1.5038293804679796E-2</v>
      </c>
      <c r="F606">
        <v>0.57654399999999995</v>
      </c>
      <c r="G606">
        <v>0.68246399999999996</v>
      </c>
      <c r="H606">
        <v>2.8772500000000001</v>
      </c>
      <c r="I606">
        <v>1.3094699999999999</v>
      </c>
    </row>
    <row r="607" spans="1:9" x14ac:dyDescent="0.3">
      <c r="A607" s="2">
        <v>737126.20138900005</v>
      </c>
      <c r="B607">
        <v>5.7708000000000002E-2</v>
      </c>
      <c r="C607">
        <v>510399323.10474771</v>
      </c>
      <c r="D607">
        <v>0.25435182214522312</v>
      </c>
      <c r="E607">
        <f t="shared" si="9"/>
        <v>1.4678134952356536E-2</v>
      </c>
      <c r="F607">
        <v>0.61252799999999996</v>
      </c>
      <c r="G607">
        <v>0.72072199999999997</v>
      </c>
      <c r="H607">
        <v>2.7273499999999999</v>
      </c>
      <c r="I607">
        <v>1.1432599999999999</v>
      </c>
    </row>
    <row r="608" spans="1:9" x14ac:dyDescent="0.3">
      <c r="A608" s="2">
        <v>737126.20833299996</v>
      </c>
      <c r="B608">
        <v>5.5048E-2</v>
      </c>
      <c r="C608">
        <v>503405521.73055327</v>
      </c>
      <c r="D608">
        <v>0.25086653906838202</v>
      </c>
      <c r="E608">
        <f t="shared" si="9"/>
        <v>1.3809701242636294E-2</v>
      </c>
      <c r="F608">
        <v>0.52418299999999995</v>
      </c>
      <c r="G608">
        <v>0.670099</v>
      </c>
      <c r="H608">
        <v>3.0449000000000002</v>
      </c>
      <c r="I608">
        <v>0.98280699999999999</v>
      </c>
    </row>
    <row r="609" spans="1:9" x14ac:dyDescent="0.3">
      <c r="A609" s="2">
        <v>737126.21527799999</v>
      </c>
      <c r="B609">
        <v>5.1226999999999995E-2</v>
      </c>
      <c r="C609">
        <v>504000773.79587543</v>
      </c>
      <c r="D609">
        <v>0.25116317631023694</v>
      </c>
      <c r="E609">
        <f t="shared" si="9"/>
        <v>1.2866336032844506E-2</v>
      </c>
      <c r="F609">
        <v>0.60346500000000003</v>
      </c>
      <c r="G609">
        <v>0.58111999999999997</v>
      </c>
      <c r="H609">
        <v>3.4897499999999999</v>
      </c>
      <c r="I609">
        <v>0.96707799999999999</v>
      </c>
    </row>
    <row r="610" spans="1:9" x14ac:dyDescent="0.3">
      <c r="A610" s="2">
        <v>737126.22222200001</v>
      </c>
      <c r="B610">
        <v>5.0312999999999997E-2</v>
      </c>
      <c r="C610">
        <v>502986389.25392902</v>
      </c>
      <c r="D610">
        <v>0.2506576690634198</v>
      </c>
      <c r="E610">
        <f t="shared" si="9"/>
        <v>1.261133930358784E-2</v>
      </c>
      <c r="F610">
        <v>0.57762100000000005</v>
      </c>
      <c r="G610">
        <v>0.67598400000000003</v>
      </c>
      <c r="H610">
        <v>3.3046899999999999</v>
      </c>
      <c r="I610">
        <v>0.98548899999999995</v>
      </c>
    </row>
    <row r="611" spans="1:9" x14ac:dyDescent="0.3">
      <c r="A611" s="2">
        <v>737126.22916700004</v>
      </c>
      <c r="B611">
        <v>5.0262500000000002E-2</v>
      </c>
      <c r="C611">
        <v>497594057.99979997</v>
      </c>
      <c r="D611">
        <v>0.24797046079724253</v>
      </c>
      <c r="E611">
        <f t="shared" si="9"/>
        <v>1.2463615285821402E-2</v>
      </c>
      <c r="F611">
        <v>0.64683299999999999</v>
      </c>
      <c r="G611">
        <v>0.462669</v>
      </c>
      <c r="H611">
        <v>3.6102099999999999</v>
      </c>
      <c r="I611">
        <v>0.90124499999999996</v>
      </c>
    </row>
    <row r="612" spans="1:9" x14ac:dyDescent="0.3">
      <c r="A612" s="2">
        <v>737126.23611099995</v>
      </c>
      <c r="B612">
        <v>5.0679000000000002E-2</v>
      </c>
      <c r="C612">
        <v>499763916.97262347</v>
      </c>
      <c r="D612">
        <v>0.24905178586675591</v>
      </c>
      <c r="E612">
        <f t="shared" si="9"/>
        <v>1.2621695455941323E-2</v>
      </c>
      <c r="F612">
        <v>0.613487</v>
      </c>
      <c r="G612">
        <v>0.56271199999999999</v>
      </c>
      <c r="H612">
        <v>3.4664899999999998</v>
      </c>
      <c r="I612">
        <v>0.92471999999999999</v>
      </c>
    </row>
    <row r="613" spans="1:9" x14ac:dyDescent="0.3">
      <c r="A613" s="2">
        <v>737126.24305599998</v>
      </c>
      <c r="B613">
        <v>4.8625000000000002E-2</v>
      </c>
      <c r="C613">
        <v>487473292.03625911</v>
      </c>
      <c r="D613">
        <v>0.24292688971906601</v>
      </c>
      <c r="E613">
        <f t="shared" si="9"/>
        <v>1.1812320012589585E-2</v>
      </c>
      <c r="F613">
        <v>0.53651700000000002</v>
      </c>
      <c r="G613">
        <v>0.518262</v>
      </c>
      <c r="H613">
        <v>3.4525600000000001</v>
      </c>
      <c r="I613">
        <v>0.88097199999999998</v>
      </c>
    </row>
    <row r="614" spans="1:9" x14ac:dyDescent="0.3">
      <c r="A614" s="2">
        <v>737126.25</v>
      </c>
      <c r="B614">
        <v>5.0776500000000002E-2</v>
      </c>
      <c r="C614">
        <v>488280964.44556338</v>
      </c>
      <c r="D614">
        <v>0.24332938427519768</v>
      </c>
      <c r="E614">
        <f t="shared" si="9"/>
        <v>1.2355414480649576E-2</v>
      </c>
      <c r="F614">
        <v>0.59022200000000002</v>
      </c>
      <c r="G614">
        <v>0.65022000000000002</v>
      </c>
      <c r="H614">
        <v>3.5826799999999999</v>
      </c>
      <c r="I614">
        <v>0.9929</v>
      </c>
    </row>
    <row r="615" spans="1:9" x14ac:dyDescent="0.3">
      <c r="A615" s="2">
        <v>737126.25694400002</v>
      </c>
      <c r="B615">
        <v>5.2330000000000002E-2</v>
      </c>
      <c r="C615">
        <v>500047990.57849604</v>
      </c>
      <c r="D615">
        <v>0.24919335078662594</v>
      </c>
      <c r="E615">
        <f t="shared" si="9"/>
        <v>1.3040288046664135E-2</v>
      </c>
      <c r="F615">
        <v>0.54738799999999999</v>
      </c>
      <c r="G615">
        <v>0.81898499999999996</v>
      </c>
      <c r="H615">
        <v>3.4688500000000002</v>
      </c>
      <c r="I615">
        <v>1.03752</v>
      </c>
    </row>
    <row r="616" spans="1:9" x14ac:dyDescent="0.3">
      <c r="A616" s="2">
        <v>737126.26388900005</v>
      </c>
      <c r="B616">
        <v>5.2624000000000004E-2</v>
      </c>
      <c r="C616">
        <v>492907861.7973159</v>
      </c>
      <c r="D616">
        <v>0.24563514707507433</v>
      </c>
      <c r="E616">
        <f t="shared" si="9"/>
        <v>1.2926303979678713E-2</v>
      </c>
      <c r="F616">
        <v>0.47297800000000001</v>
      </c>
      <c r="G616">
        <v>0.77072799999999997</v>
      </c>
      <c r="H616">
        <v>3.70044</v>
      </c>
      <c r="I616">
        <v>1.0267999999999999</v>
      </c>
    </row>
    <row r="617" spans="1:9" x14ac:dyDescent="0.3">
      <c r="A617" s="2">
        <v>737126.27083299996</v>
      </c>
      <c r="B617">
        <v>5.4413000000000003E-2</v>
      </c>
      <c r="C617">
        <v>494687146.66615504</v>
      </c>
      <c r="D617">
        <v>0.24652183388678825</v>
      </c>
      <c r="E617">
        <f t="shared" si="9"/>
        <v>1.341399254728181E-2</v>
      </c>
      <c r="F617">
        <v>0.70350299999999999</v>
      </c>
      <c r="G617">
        <v>0.73102900000000004</v>
      </c>
      <c r="H617">
        <v>3.7088700000000001</v>
      </c>
      <c r="I617">
        <v>0.93290099999999998</v>
      </c>
    </row>
    <row r="618" spans="1:9" x14ac:dyDescent="0.3">
      <c r="A618" s="2">
        <v>737126.27777799999</v>
      </c>
      <c r="B618">
        <v>5.3106500000000001E-2</v>
      </c>
      <c r="C618">
        <v>488862603.95987791</v>
      </c>
      <c r="D618">
        <v>0.24361923785375975</v>
      </c>
      <c r="E618">
        <f t="shared" si="9"/>
        <v>1.2937765055080692E-2</v>
      </c>
      <c r="F618">
        <v>0.63104899999999997</v>
      </c>
      <c r="G618">
        <v>0.62038099999999996</v>
      </c>
      <c r="H618">
        <v>4.0274299999999998</v>
      </c>
      <c r="I618">
        <v>0.84320799999999996</v>
      </c>
    </row>
    <row r="619" spans="1:9" x14ac:dyDescent="0.3">
      <c r="A619" s="2">
        <v>737126.28472200001</v>
      </c>
      <c r="B619">
        <v>5.4098E-2</v>
      </c>
      <c r="C619">
        <v>488244845.41412497</v>
      </c>
      <c r="D619">
        <v>0.24331138475786959</v>
      </c>
      <c r="E619">
        <f t="shared" si="9"/>
        <v>1.3162659292631228E-2</v>
      </c>
      <c r="F619">
        <v>0.53373000000000004</v>
      </c>
      <c r="G619">
        <v>0.66394699999999995</v>
      </c>
      <c r="H619">
        <v>4.1760900000000003</v>
      </c>
      <c r="I619">
        <v>0.77055899999999999</v>
      </c>
    </row>
    <row r="620" spans="1:9" x14ac:dyDescent="0.3">
      <c r="A620" s="2">
        <v>737126.29166700004</v>
      </c>
      <c r="B620">
        <v>5.1832000000000003E-2</v>
      </c>
      <c r="C620">
        <v>487289070.93560463</v>
      </c>
      <c r="D620">
        <v>0.24283508518385616</v>
      </c>
      <c r="E620">
        <f t="shared" si="9"/>
        <v>1.2586628135249633E-2</v>
      </c>
      <c r="F620">
        <v>0.537663</v>
      </c>
      <c r="G620">
        <v>0.83356600000000003</v>
      </c>
      <c r="H620">
        <v>4.1229399999999998</v>
      </c>
      <c r="I620">
        <v>0.78960300000000005</v>
      </c>
    </row>
    <row r="621" spans="1:9" x14ac:dyDescent="0.3">
      <c r="A621" s="2">
        <v>737126.29861099995</v>
      </c>
      <c r="B621">
        <v>5.5252999999999997E-2</v>
      </c>
      <c r="C621">
        <v>513538634.49180567</v>
      </c>
      <c r="D621">
        <v>0.25591626303578352</v>
      </c>
      <c r="E621">
        <f t="shared" si="9"/>
        <v>1.4140141281516146E-2</v>
      </c>
      <c r="F621">
        <v>0.65115199999999995</v>
      </c>
      <c r="G621">
        <v>0.86672499999999997</v>
      </c>
      <c r="H621">
        <v>4.0329300000000003</v>
      </c>
      <c r="I621">
        <v>0.93195799999999995</v>
      </c>
    </row>
    <row r="622" spans="1:9" x14ac:dyDescent="0.3">
      <c r="A622" s="2">
        <v>737126.30555599998</v>
      </c>
      <c r="B622">
        <v>5.62695E-2</v>
      </c>
      <c r="C622">
        <v>496488543.32391536</v>
      </c>
      <c r="D622">
        <v>0.24741953986241633</v>
      </c>
      <c r="E622">
        <f t="shared" si="9"/>
        <v>1.3922173798288235E-2</v>
      </c>
      <c r="F622">
        <v>0.89751899999999996</v>
      </c>
      <c r="G622">
        <v>0.80861799999999995</v>
      </c>
      <c r="H622">
        <v>4.4557700000000002</v>
      </c>
      <c r="I622">
        <v>0.81832899999999997</v>
      </c>
    </row>
    <row r="623" spans="1:9" x14ac:dyDescent="0.3">
      <c r="A623" s="2">
        <v>737126.3125</v>
      </c>
      <c r="B623">
        <v>5.9812000000000004E-2</v>
      </c>
      <c r="C623">
        <v>508281743.31853175</v>
      </c>
      <c r="D623">
        <v>0.25329654982651084</v>
      </c>
      <c r="E623">
        <f t="shared" si="9"/>
        <v>1.5150173238223267E-2</v>
      </c>
      <c r="F623">
        <v>0.90288500000000005</v>
      </c>
      <c r="G623">
        <v>0.94409500000000002</v>
      </c>
      <c r="H623">
        <v>4.0726000000000004</v>
      </c>
      <c r="I623">
        <v>0.84436199999999995</v>
      </c>
    </row>
    <row r="624" spans="1:9" x14ac:dyDescent="0.3">
      <c r="A624" s="2">
        <v>737126.31944400002</v>
      </c>
      <c r="B624">
        <v>5.8369000000000004E-2</v>
      </c>
      <c r="C624">
        <v>497955501.04488003</v>
      </c>
      <c r="D624">
        <v>0.24815058191605319</v>
      </c>
      <c r="E624">
        <f t="shared" si="9"/>
        <v>1.448430131585811E-2</v>
      </c>
      <c r="F624">
        <v>0.69925300000000001</v>
      </c>
      <c r="G624">
        <v>0.75080899999999995</v>
      </c>
      <c r="H624">
        <v>4.2469900000000003</v>
      </c>
      <c r="I624">
        <v>0.92520500000000006</v>
      </c>
    </row>
    <row r="625" spans="1:9" x14ac:dyDescent="0.3">
      <c r="A625" s="2">
        <v>737126.32638900005</v>
      </c>
      <c r="B625">
        <v>5.9805499999999998E-2</v>
      </c>
      <c r="C625">
        <v>507379794.36451429</v>
      </c>
      <c r="D625">
        <v>0.2528470736035785</v>
      </c>
      <c r="E625">
        <f t="shared" si="9"/>
        <v>1.5121645660398813E-2</v>
      </c>
      <c r="F625">
        <v>0.85700799999999999</v>
      </c>
      <c r="G625">
        <v>0.60615799999999997</v>
      </c>
      <c r="H625">
        <v>4.5901500000000004</v>
      </c>
      <c r="I625">
        <v>0.79075700000000004</v>
      </c>
    </row>
    <row r="626" spans="1:9" x14ac:dyDescent="0.3">
      <c r="A626" s="2">
        <v>737126.33333299996</v>
      </c>
      <c r="B626">
        <v>5.9471999999999997E-2</v>
      </c>
      <c r="C626">
        <v>505166500.22591728</v>
      </c>
      <c r="D626">
        <v>0.25174410310261658</v>
      </c>
      <c r="E626">
        <f t="shared" si="9"/>
        <v>1.4971725299718812E-2</v>
      </c>
      <c r="F626">
        <v>0.84421900000000005</v>
      </c>
      <c r="G626">
        <v>0.62032200000000004</v>
      </c>
      <c r="H626">
        <v>4.6545399999999999</v>
      </c>
      <c r="I626">
        <v>0.80962699999999999</v>
      </c>
    </row>
    <row r="627" spans="1:9" x14ac:dyDescent="0.3">
      <c r="A627" s="2">
        <v>737126.34027799999</v>
      </c>
      <c r="B627">
        <v>6.2436499999999999E-2</v>
      </c>
      <c r="C627">
        <v>519365536.68025064</v>
      </c>
      <c r="D627">
        <v>0.25882003489049038</v>
      </c>
      <c r="E627">
        <f t="shared" si="9"/>
        <v>1.6159817108440104E-2</v>
      </c>
      <c r="F627">
        <v>1.03704</v>
      </c>
      <c r="G627">
        <v>0.65619400000000006</v>
      </c>
      <c r="H627">
        <v>4.7921899999999997</v>
      </c>
      <c r="I627">
        <v>0.83361099999999999</v>
      </c>
    </row>
    <row r="628" spans="1:9" x14ac:dyDescent="0.3">
      <c r="A628" s="2">
        <v>737126.34722200001</v>
      </c>
      <c r="B628">
        <v>6.5014999999999989E-2</v>
      </c>
      <c r="C628">
        <v>521286776.62484461</v>
      </c>
      <c r="D628">
        <v>0.25977746343430791</v>
      </c>
      <c r="E628">
        <f t="shared" si="9"/>
        <v>1.6889431785181527E-2</v>
      </c>
      <c r="F628">
        <v>0.86516099999999996</v>
      </c>
      <c r="G628">
        <v>0.89083900000000005</v>
      </c>
      <c r="H628">
        <v>4.3946399999999999</v>
      </c>
      <c r="I628">
        <v>0.88825900000000002</v>
      </c>
    </row>
    <row r="629" spans="1:9" x14ac:dyDescent="0.3">
      <c r="A629" s="2">
        <v>737126.35416700004</v>
      </c>
      <c r="B629">
        <v>6.6070500000000004E-2</v>
      </c>
      <c r="C629">
        <v>509268311.59353989</v>
      </c>
      <c r="D629">
        <v>0.25378819514628237</v>
      </c>
      <c r="E629">
        <f t="shared" si="9"/>
        <v>1.676791294741245E-2</v>
      </c>
      <c r="F629">
        <v>0.91135500000000003</v>
      </c>
      <c r="G629">
        <v>0.96986799999999995</v>
      </c>
      <c r="H629">
        <v>4.7154400000000001</v>
      </c>
      <c r="I629">
        <v>0.87086699999999995</v>
      </c>
    </row>
    <row r="630" spans="1:9" x14ac:dyDescent="0.3">
      <c r="A630" s="2">
        <v>737126.36111099995</v>
      </c>
      <c r="B630">
        <v>6.4599999999999991E-2</v>
      </c>
      <c r="C630">
        <v>478508566.6814279</v>
      </c>
      <c r="D630">
        <v>0.23845941861200728</v>
      </c>
      <c r="E630">
        <f t="shared" si="9"/>
        <v>1.5404478442335669E-2</v>
      </c>
      <c r="F630">
        <v>1.10711</v>
      </c>
      <c r="G630">
        <v>0.699272</v>
      </c>
      <c r="H630">
        <v>5.3620000000000001</v>
      </c>
      <c r="I630">
        <v>0.74749299999999996</v>
      </c>
    </row>
    <row r="631" spans="1:9" x14ac:dyDescent="0.3">
      <c r="A631" s="2">
        <v>737126.36805599998</v>
      </c>
      <c r="B631">
        <v>6.6364499999999993E-2</v>
      </c>
      <c r="C631">
        <v>496864081.64212763</v>
      </c>
      <c r="D631">
        <v>0.24760668520371804</v>
      </c>
      <c r="E631">
        <f t="shared" si="9"/>
        <v>1.6432293860202143E-2</v>
      </c>
      <c r="F631">
        <v>0.93929499999999999</v>
      </c>
      <c r="G631">
        <v>0.93725700000000001</v>
      </c>
      <c r="H631">
        <v>4.8132000000000001</v>
      </c>
      <c r="I631">
        <v>0.80162</v>
      </c>
    </row>
    <row r="632" spans="1:9" x14ac:dyDescent="0.3">
      <c r="A632" s="2">
        <v>737126.375</v>
      </c>
      <c r="B632">
        <v>6.7695000000000005E-2</v>
      </c>
      <c r="C632">
        <v>531405427.71270061</v>
      </c>
      <c r="D632">
        <v>0.26481998058772455</v>
      </c>
      <c r="E632">
        <f t="shared" si="9"/>
        <v>1.7926988585886015E-2</v>
      </c>
      <c r="F632">
        <v>1.1295500000000001</v>
      </c>
      <c r="G632">
        <v>0.68196699999999999</v>
      </c>
      <c r="H632">
        <v>5.62392</v>
      </c>
      <c r="I632">
        <v>0.75465599999999999</v>
      </c>
    </row>
    <row r="633" spans="1:9" x14ac:dyDescent="0.3">
      <c r="A633" s="2">
        <v>737126.38194400002</v>
      </c>
      <c r="B633">
        <v>7.3232500000000006E-2</v>
      </c>
      <c r="C633">
        <v>510842584.75904995</v>
      </c>
      <c r="D633">
        <v>0.25457271665733389</v>
      </c>
      <c r="E633">
        <f t="shared" si="9"/>
        <v>1.8642996472608205E-2</v>
      </c>
      <c r="F633">
        <v>1.0715300000000001</v>
      </c>
      <c r="G633">
        <v>0.94084500000000004</v>
      </c>
      <c r="H633">
        <v>5.6513400000000003</v>
      </c>
      <c r="I633">
        <v>0.85865100000000005</v>
      </c>
    </row>
    <row r="634" spans="1:9" x14ac:dyDescent="0.3">
      <c r="A634" s="2">
        <v>737126.38888900005</v>
      </c>
      <c r="B634">
        <v>7.1624999999999994E-2</v>
      </c>
      <c r="C634">
        <v>514717289.428837</v>
      </c>
      <c r="D634">
        <v>0.25650363260573272</v>
      </c>
      <c r="E634">
        <f t="shared" si="9"/>
        <v>1.8372072685385606E-2</v>
      </c>
      <c r="F634">
        <v>1.14516</v>
      </c>
      <c r="G634">
        <v>0.76297499999999996</v>
      </c>
      <c r="H634">
        <v>6.1647400000000001</v>
      </c>
      <c r="I634">
        <v>0.81355</v>
      </c>
    </row>
    <row r="635" spans="1:9" x14ac:dyDescent="0.3">
      <c r="A635" s="2">
        <v>737126.39583299996</v>
      </c>
      <c r="B635">
        <v>7.385449999999999E-2</v>
      </c>
      <c r="C635">
        <v>746185402.45633709</v>
      </c>
      <c r="D635">
        <v>0.37185319059285898</v>
      </c>
      <c r="E635">
        <f t="shared" si="9"/>
        <v>2.7463031464640301E-2</v>
      </c>
      <c r="F635">
        <v>1.01352</v>
      </c>
      <c r="G635">
        <v>1.1681999999999999</v>
      </c>
      <c r="H635">
        <v>5.6671800000000001</v>
      </c>
      <c r="I635">
        <v>0.93396900000000005</v>
      </c>
    </row>
    <row r="636" spans="1:9" x14ac:dyDescent="0.3">
      <c r="A636" s="2">
        <v>737126.40277799999</v>
      </c>
      <c r="B636">
        <v>7.7769500000000005E-2</v>
      </c>
      <c r="C636">
        <v>840397562.20401406</v>
      </c>
      <c r="D636">
        <v>0.41880277186246551</v>
      </c>
      <c r="E636">
        <f t="shared" si="9"/>
        <v>3.2570082166358011E-2</v>
      </c>
      <c r="F636">
        <v>1.0939700000000001</v>
      </c>
      <c r="G636">
        <v>0.99952799999999997</v>
      </c>
      <c r="H636">
        <v>6.7825300000000004</v>
      </c>
      <c r="I636">
        <v>0.86250000000000004</v>
      </c>
    </row>
    <row r="637" spans="1:9" x14ac:dyDescent="0.3">
      <c r="A637" s="2">
        <v>737126.40972200001</v>
      </c>
      <c r="B637">
        <v>9.6190999999999999E-2</v>
      </c>
      <c r="C637">
        <v>872280991.37865078</v>
      </c>
      <c r="D637">
        <v>0.43469152394284927</v>
      </c>
      <c r="E637">
        <f t="shared" si="9"/>
        <v>4.1813412379586613E-2</v>
      </c>
      <c r="F637">
        <v>1.20031</v>
      </c>
      <c r="G637">
        <v>0.93339000000000005</v>
      </c>
      <c r="H637">
        <v>6.8824199999999998</v>
      </c>
      <c r="I637">
        <v>0.82166899999999998</v>
      </c>
    </row>
    <row r="638" spans="1:9" x14ac:dyDescent="0.3">
      <c r="A638" s="2">
        <v>737126.41666700004</v>
      </c>
      <c r="B638">
        <v>8.1740000000000007E-2</v>
      </c>
      <c r="C638">
        <v>699025658.76619828</v>
      </c>
      <c r="D638">
        <v>0.34835165719245764</v>
      </c>
      <c r="E638">
        <f t="shared" si="9"/>
        <v>2.8474264458911491E-2</v>
      </c>
      <c r="F638">
        <v>1.3021100000000001</v>
      </c>
      <c r="G638">
        <v>0.97538499999999995</v>
      </c>
      <c r="H638">
        <v>7.4486400000000001</v>
      </c>
      <c r="I638">
        <v>0.72799000000000003</v>
      </c>
    </row>
    <row r="639" spans="1:9" x14ac:dyDescent="0.3">
      <c r="A639" s="2">
        <v>737126.42361099995</v>
      </c>
      <c r="B639">
        <v>8.3508499999999999E-2</v>
      </c>
      <c r="C639">
        <v>553418154.04603362</v>
      </c>
      <c r="D639">
        <v>0.27578977776380414</v>
      </c>
      <c r="E639">
        <f t="shared" si="9"/>
        <v>2.3030790656388637E-2</v>
      </c>
    </row>
    <row r="640" spans="1:9" x14ac:dyDescent="0.3">
      <c r="A640" s="2">
        <v>737126.43055599998</v>
      </c>
      <c r="B640">
        <v>8.4673999999999999E-2</v>
      </c>
      <c r="C640">
        <v>563785938.68179107</v>
      </c>
      <c r="D640">
        <v>0.28095644784806867</v>
      </c>
      <c r="E640">
        <f t="shared" si="9"/>
        <v>2.3789706265087366E-2</v>
      </c>
      <c r="F640">
        <v>1.0995999999999999</v>
      </c>
      <c r="G640">
        <v>0.95217600000000002</v>
      </c>
      <c r="H640">
        <v>7.2272699999999999</v>
      </c>
      <c r="I640">
        <v>0.867143</v>
      </c>
    </row>
    <row r="641" spans="1:9" x14ac:dyDescent="0.3">
      <c r="A641" s="2">
        <v>737126.4375</v>
      </c>
      <c r="B641">
        <v>8.9501499999999998E-2</v>
      </c>
      <c r="C641">
        <v>627354050.81274235</v>
      </c>
      <c r="D641">
        <v>0.31263490904289482</v>
      </c>
      <c r="E641">
        <f t="shared" si="9"/>
        <v>2.7981293311702651E-2</v>
      </c>
      <c r="F641">
        <v>1.09999</v>
      </c>
      <c r="G641">
        <v>1.1200000000000001</v>
      </c>
      <c r="H641">
        <v>7.3313300000000003</v>
      </c>
      <c r="I641">
        <v>0.83999199999999996</v>
      </c>
    </row>
    <row r="642" spans="1:9" x14ac:dyDescent="0.3">
      <c r="A642" s="2">
        <v>737126.44444400002</v>
      </c>
      <c r="B642">
        <v>8.88375E-2</v>
      </c>
      <c r="C642">
        <v>828902433.4582063</v>
      </c>
      <c r="D642">
        <v>0.41307430238781045</v>
      </c>
      <c r="E642">
        <f t="shared" si="9"/>
        <v>3.669648833837711E-2</v>
      </c>
      <c r="F642">
        <v>1.35903</v>
      </c>
      <c r="G642">
        <v>1.5179800000000001</v>
      </c>
      <c r="H642">
        <v>7.6147099999999996</v>
      </c>
      <c r="I642">
        <v>0.85820399999999997</v>
      </c>
    </row>
    <row r="643" spans="1:9" x14ac:dyDescent="0.3">
      <c r="A643" s="2">
        <v>737126.45138900005</v>
      </c>
      <c r="B643">
        <v>9.0450500000000003E-2</v>
      </c>
      <c r="C643">
        <v>784213903.20732713</v>
      </c>
      <c r="D643">
        <v>0.39080427070132584</v>
      </c>
      <c r="E643">
        <f t="shared" ref="E643:E706" si="10">B643*D643</f>
        <v>3.5348441687070277E-2</v>
      </c>
      <c r="F643">
        <v>1.35982</v>
      </c>
      <c r="G643">
        <v>1.1686000000000001</v>
      </c>
      <c r="H643">
        <v>7.80281</v>
      </c>
      <c r="I643">
        <v>0.82875699999999997</v>
      </c>
    </row>
    <row r="644" spans="1:9" x14ac:dyDescent="0.3">
      <c r="A644" s="2">
        <v>737126.45833299996</v>
      </c>
      <c r="B644">
        <v>8.9807999999999999E-2</v>
      </c>
      <c r="C644">
        <v>823648160.72305</v>
      </c>
      <c r="D644">
        <v>0.41045589404803162</v>
      </c>
      <c r="E644">
        <f t="shared" si="10"/>
        <v>3.6862222932665625E-2</v>
      </c>
      <c r="F644">
        <v>1.1928000000000001</v>
      </c>
      <c r="G644">
        <v>1.35368</v>
      </c>
      <c r="H644">
        <v>7.6825799999999997</v>
      </c>
      <c r="I644">
        <v>0.92761300000000002</v>
      </c>
    </row>
    <row r="645" spans="1:9" x14ac:dyDescent="0.3">
      <c r="A645" s="2">
        <v>737126.46527799999</v>
      </c>
      <c r="B645">
        <v>9.1591000000000006E-2</v>
      </c>
      <c r="C645">
        <v>834325899.54726088</v>
      </c>
      <c r="D645">
        <v>0.41577702635245556</v>
      </c>
      <c r="E645">
        <f t="shared" si="10"/>
        <v>3.808143362064776E-2</v>
      </c>
      <c r="F645">
        <v>1.2470600000000001</v>
      </c>
      <c r="G645">
        <v>1.0123500000000001</v>
      </c>
      <c r="H645">
        <v>8.2355400000000003</v>
      </c>
      <c r="I645">
        <v>0.78281199999999995</v>
      </c>
    </row>
    <row r="646" spans="1:9" x14ac:dyDescent="0.3">
      <c r="A646" s="2">
        <v>737126.47222200001</v>
      </c>
      <c r="B646">
        <v>8.831E-2</v>
      </c>
      <c r="C646">
        <v>802194141.54357469</v>
      </c>
      <c r="D646">
        <v>0.39976452236390764</v>
      </c>
      <c r="E646">
        <f t="shared" si="10"/>
        <v>3.5303204969956682E-2</v>
      </c>
      <c r="F646">
        <v>1.18371</v>
      </c>
      <c r="G646">
        <v>1.5198700000000001</v>
      </c>
      <c r="H646">
        <v>7.7980900000000002</v>
      </c>
      <c r="I646">
        <v>0.85075599999999996</v>
      </c>
    </row>
    <row r="647" spans="1:9" x14ac:dyDescent="0.3">
      <c r="A647" s="2">
        <v>737126.47916700004</v>
      </c>
      <c r="B647">
        <v>8.9355999999999991E-2</v>
      </c>
      <c r="C647">
        <v>790518472.99140716</v>
      </c>
      <c r="D647">
        <v>0.39394608288608329</v>
      </c>
      <c r="E647">
        <f t="shared" si="10"/>
        <v>3.5201446182368853E-2</v>
      </c>
      <c r="F647">
        <v>1.2220500000000001</v>
      </c>
      <c r="G647">
        <v>1.49701</v>
      </c>
      <c r="H647">
        <v>7.8611300000000002</v>
      </c>
      <c r="I647">
        <v>0.69869199999999998</v>
      </c>
    </row>
    <row r="648" spans="1:9" x14ac:dyDescent="0.3">
      <c r="A648" s="2">
        <v>737126.48611099995</v>
      </c>
      <c r="B648">
        <v>8.9487499999999998E-2</v>
      </c>
      <c r="C648">
        <v>771221491.35925329</v>
      </c>
      <c r="D648">
        <v>0.38432964685677073</v>
      </c>
      <c r="E648">
        <f t="shared" si="10"/>
        <v>3.4392699273095267E-2</v>
      </c>
      <c r="F648">
        <v>0.94466099999999997</v>
      </c>
      <c r="G648">
        <v>1.81985</v>
      </c>
      <c r="H648">
        <v>7.9990100000000002</v>
      </c>
      <c r="I648">
        <v>0.73043599999999997</v>
      </c>
    </row>
    <row r="649" spans="1:9" x14ac:dyDescent="0.3">
      <c r="A649" s="2">
        <v>737126.49305599998</v>
      </c>
      <c r="B649">
        <v>8.659E-2</v>
      </c>
      <c r="C649">
        <v>809485079.15902662</v>
      </c>
      <c r="D649">
        <v>0.40339787997958138</v>
      </c>
      <c r="E649">
        <f t="shared" si="10"/>
        <v>3.4930222427431955E-2</v>
      </c>
      <c r="F649">
        <v>1.15158</v>
      </c>
      <c r="G649">
        <v>1.4180900000000001</v>
      </c>
      <c r="H649">
        <v>8.3730700000000002</v>
      </c>
      <c r="I649">
        <v>0.682504</v>
      </c>
    </row>
    <row r="650" spans="1:9" x14ac:dyDescent="0.3">
      <c r="A650" s="2">
        <v>737126.5</v>
      </c>
      <c r="B650">
        <v>8.6478500000000014E-2</v>
      </c>
      <c r="C650">
        <v>781990867.57363808</v>
      </c>
      <c r="D650">
        <v>0.38969644563470335</v>
      </c>
      <c r="E650">
        <f t="shared" si="10"/>
        <v>3.3700364073820696E-2</v>
      </c>
      <c r="F650">
        <v>1.1077999999999999</v>
      </c>
      <c r="G650">
        <v>1.8012600000000001</v>
      </c>
      <c r="H650">
        <v>8.4046500000000002</v>
      </c>
      <c r="I650">
        <v>0.69084599999999996</v>
      </c>
    </row>
    <row r="651" spans="1:9" x14ac:dyDescent="0.3">
      <c r="A651" s="2">
        <v>737126.50694400002</v>
      </c>
      <c r="B651">
        <v>9.00725E-2</v>
      </c>
      <c r="C651">
        <v>783153153.38412845</v>
      </c>
      <c r="D651">
        <v>0.39027565783262214</v>
      </c>
      <c r="E651">
        <f t="shared" si="10"/>
        <v>3.5153104190128855E-2</v>
      </c>
      <c r="F651">
        <v>1.17432</v>
      </c>
      <c r="G651">
        <v>1.9872300000000001</v>
      </c>
      <c r="H651">
        <v>8.7258999999999993</v>
      </c>
      <c r="I651">
        <v>0.66565799999999997</v>
      </c>
    </row>
    <row r="652" spans="1:9" x14ac:dyDescent="0.3">
      <c r="A652" s="2">
        <v>737126.51388900005</v>
      </c>
      <c r="B652">
        <v>9.3144499999999991E-2</v>
      </c>
      <c r="C652">
        <v>751752285.52895427</v>
      </c>
      <c r="D652">
        <v>0.3746273848150935</v>
      </c>
      <c r="E652">
        <f t="shared" si="10"/>
        <v>3.4894480444909476E-2</v>
      </c>
      <c r="F652">
        <v>1.1263799999999999</v>
      </c>
      <c r="G652">
        <v>1.9821599999999999</v>
      </c>
      <c r="H652">
        <v>8.5253300000000003</v>
      </c>
      <c r="I652">
        <v>0.77835500000000002</v>
      </c>
    </row>
    <row r="653" spans="1:9" x14ac:dyDescent="0.3">
      <c r="A653" s="2">
        <v>737126.52083299996</v>
      </c>
      <c r="B653">
        <v>8.9160000000000003E-2</v>
      </c>
      <c r="C653">
        <v>772993997.31754804</v>
      </c>
      <c r="D653">
        <v>0.38521295547386114</v>
      </c>
      <c r="E653">
        <f t="shared" si="10"/>
        <v>3.4345587110049459E-2</v>
      </c>
      <c r="F653">
        <v>1.0487</v>
      </c>
      <c r="G653">
        <v>1.93862</v>
      </c>
      <c r="H653">
        <v>8.2139600000000002</v>
      </c>
      <c r="I653">
        <v>0.81332599999999999</v>
      </c>
    </row>
    <row r="654" spans="1:9" x14ac:dyDescent="0.3">
      <c r="A654" s="2">
        <v>737126.52777799999</v>
      </c>
      <c r="B654">
        <v>8.8501999999999997E-2</v>
      </c>
      <c r="C654">
        <v>759684237.514045</v>
      </c>
      <c r="D654">
        <v>0.37858018480766364</v>
      </c>
      <c r="E654">
        <f t="shared" si="10"/>
        <v>3.3505103515847845E-2</v>
      </c>
      <c r="F654">
        <v>1.36368</v>
      </c>
      <c r="G654">
        <v>1.7784</v>
      </c>
      <c r="H654">
        <v>8.9263600000000007</v>
      </c>
      <c r="I654">
        <v>0.72763</v>
      </c>
    </row>
    <row r="655" spans="1:9" x14ac:dyDescent="0.3">
      <c r="A655" s="2">
        <v>737126.53472200001</v>
      </c>
      <c r="B655">
        <v>9.2640499999999987E-2</v>
      </c>
      <c r="C655">
        <v>592969024.89613235</v>
      </c>
      <c r="D655">
        <v>0.29549951406784003</v>
      </c>
      <c r="E655">
        <f t="shared" si="10"/>
        <v>2.737522273300173E-2</v>
      </c>
      <c r="F655">
        <v>1.0808199999999999</v>
      </c>
      <c r="G655">
        <v>2.2734899999999998</v>
      </c>
      <c r="H655">
        <v>8.7039899999999992</v>
      </c>
      <c r="I655">
        <v>0.86828499999999997</v>
      </c>
    </row>
    <row r="656" spans="1:9" x14ac:dyDescent="0.3">
      <c r="A656" s="2">
        <v>737126.54166700004</v>
      </c>
      <c r="B656">
        <v>8.6907999999999999E-2</v>
      </c>
      <c r="C656">
        <v>514483985.06859648</v>
      </c>
      <c r="D656">
        <v>0.25638736797438366</v>
      </c>
      <c r="E656">
        <f t="shared" si="10"/>
        <v>2.2282113375917734E-2</v>
      </c>
      <c r="F656">
        <v>1.0510699999999999</v>
      </c>
      <c r="G656">
        <v>2.2943600000000002</v>
      </c>
      <c r="H656">
        <v>9.1594099999999994</v>
      </c>
      <c r="I656">
        <v>0.67243600000000003</v>
      </c>
    </row>
    <row r="657" spans="1:9" x14ac:dyDescent="0.3">
      <c r="A657" s="2">
        <v>737126.54861099995</v>
      </c>
      <c r="B657">
        <v>9.0761999999999995E-2</v>
      </c>
      <c r="C657">
        <v>497433881.59265596</v>
      </c>
      <c r="D657">
        <v>0.24789063866743652</v>
      </c>
      <c r="E657">
        <f t="shared" si="10"/>
        <v>2.2499050146733871E-2</v>
      </c>
      <c r="F657">
        <v>1.2594099999999999</v>
      </c>
      <c r="G657">
        <v>2.4561799999999998</v>
      </c>
      <c r="H657">
        <v>9.0290700000000008</v>
      </c>
      <c r="I657">
        <v>0.63123300000000004</v>
      </c>
    </row>
    <row r="658" spans="1:9" x14ac:dyDescent="0.3">
      <c r="A658" s="2">
        <v>737126.55555599998</v>
      </c>
      <c r="B658">
        <v>9.2104500000000006E-2</v>
      </c>
      <c r="C658">
        <v>506166398.17408025</v>
      </c>
      <c r="D658">
        <v>0.25224239111665131</v>
      </c>
      <c r="E658">
        <f t="shared" si="10"/>
        <v>2.3232659312603612E-2</v>
      </c>
      <c r="F658">
        <v>1.2111799999999999</v>
      </c>
      <c r="G658">
        <v>2.6427499999999999</v>
      </c>
      <c r="H658">
        <v>9.4340299999999999</v>
      </c>
      <c r="I658">
        <v>0.60311400000000004</v>
      </c>
    </row>
    <row r="659" spans="1:9" x14ac:dyDescent="0.3">
      <c r="A659" s="2">
        <v>737126.5625</v>
      </c>
      <c r="B659">
        <v>8.8410000000000002E-2</v>
      </c>
      <c r="C659">
        <v>509650101.8766883</v>
      </c>
      <c r="D659">
        <v>0.25397845608472841</v>
      </c>
      <c r="E659">
        <f t="shared" si="10"/>
        <v>2.2454235302450838E-2</v>
      </c>
      <c r="F659">
        <v>1.0911</v>
      </c>
      <c r="G659">
        <v>2.8359700000000001</v>
      </c>
      <c r="H659">
        <v>8.7912999999999997</v>
      </c>
      <c r="I659">
        <v>0.78286199999999995</v>
      </c>
    </row>
    <row r="660" spans="1:9" x14ac:dyDescent="0.3">
      <c r="A660" s="2">
        <v>737126.56944400002</v>
      </c>
      <c r="B660">
        <v>9.0355999999999992E-2</v>
      </c>
      <c r="C660">
        <v>526598036.90489197</v>
      </c>
      <c r="D660">
        <v>0.26242427088283654</v>
      </c>
      <c r="E660">
        <f t="shared" si="10"/>
        <v>2.3711607419889577E-2</v>
      </c>
      <c r="F660">
        <v>1.05572</v>
      </c>
      <c r="G660">
        <v>1.68198</v>
      </c>
      <c r="H660">
        <v>8.8171400000000002</v>
      </c>
      <c r="I660">
        <v>0.740429</v>
      </c>
    </row>
    <row r="661" spans="1:9" x14ac:dyDescent="0.3">
      <c r="A661" s="2">
        <v>737126.57638900005</v>
      </c>
      <c r="B661">
        <v>8.8387999999999994E-2</v>
      </c>
      <c r="C661">
        <v>547958330.09886098</v>
      </c>
      <c r="D661">
        <v>0.27306893526521309</v>
      </c>
      <c r="E661">
        <f t="shared" si="10"/>
        <v>2.4136017050221652E-2</v>
      </c>
      <c r="F661">
        <v>1.1242099999999999</v>
      </c>
      <c r="G661">
        <v>1.72611</v>
      </c>
      <c r="H661">
        <v>8.7725299999999997</v>
      </c>
      <c r="I661">
        <v>0.75792099999999996</v>
      </c>
    </row>
    <row r="662" spans="1:9" x14ac:dyDescent="0.3">
      <c r="A662" s="2">
        <v>737126.58333299996</v>
      </c>
      <c r="B662">
        <v>9.1407999999999989E-2</v>
      </c>
      <c r="C662">
        <v>534621300.74136782</v>
      </c>
      <c r="D662">
        <v>0.26642257512028295</v>
      </c>
      <c r="E662">
        <f t="shared" si="10"/>
        <v>2.4353154746594819E-2</v>
      </c>
      <c r="F662">
        <v>1.28501</v>
      </c>
      <c r="G662">
        <v>1.63517</v>
      </c>
      <c r="H662">
        <v>9.2737999999999996</v>
      </c>
      <c r="I662">
        <v>0.71300600000000003</v>
      </c>
    </row>
    <row r="663" spans="1:9" x14ac:dyDescent="0.3">
      <c r="A663" s="2">
        <v>737126.59027799999</v>
      </c>
      <c r="B663">
        <v>9.2612E-2</v>
      </c>
      <c r="C663">
        <v>524748950.94844413</v>
      </c>
      <c r="D663">
        <v>0.26150279947596883</v>
      </c>
      <c r="E663">
        <f t="shared" si="10"/>
        <v>2.4218297265068425E-2</v>
      </c>
      <c r="F663">
        <v>1.09782</v>
      </c>
      <c r="G663">
        <v>1.79718</v>
      </c>
      <c r="H663">
        <v>9.1671600000000009</v>
      </c>
      <c r="I663">
        <v>0.78350699999999995</v>
      </c>
    </row>
    <row r="664" spans="1:9" x14ac:dyDescent="0.3">
      <c r="A664" s="2">
        <v>737126.59722200001</v>
      </c>
      <c r="B664">
        <v>9.5587499999999992E-2</v>
      </c>
      <c r="C664">
        <v>510253861.96662498</v>
      </c>
      <c r="D664">
        <v>0.2542793332059593</v>
      </c>
      <c r="E664">
        <f t="shared" si="10"/>
        <v>2.4305925762824632E-2</v>
      </c>
      <c r="F664">
        <v>1.1667099999999999</v>
      </c>
      <c r="G664">
        <v>1.44184</v>
      </c>
      <c r="H664">
        <v>9.2386300000000006</v>
      </c>
      <c r="I664">
        <v>0.87338700000000002</v>
      </c>
    </row>
    <row r="665" spans="1:9" x14ac:dyDescent="0.3">
      <c r="A665" s="2">
        <v>737126.60416700004</v>
      </c>
      <c r="B665">
        <v>0.39074000000000003</v>
      </c>
      <c r="C665">
        <v>492501514.67551774</v>
      </c>
      <c r="D665">
        <v>0.24543264850939425</v>
      </c>
      <c r="E665">
        <f t="shared" si="10"/>
        <v>9.5900353078560721E-2</v>
      </c>
      <c r="F665">
        <v>1.27878</v>
      </c>
      <c r="G665">
        <v>1.44164</v>
      </c>
      <c r="H665">
        <v>9.8230400000000007</v>
      </c>
      <c r="I665">
        <v>0.80118500000000004</v>
      </c>
    </row>
    <row r="666" spans="1:9" x14ac:dyDescent="0.3">
      <c r="A666" s="2">
        <v>737126.61111099995</v>
      </c>
      <c r="B666">
        <v>0.103142</v>
      </c>
      <c r="C666">
        <v>493446458.16218817</v>
      </c>
      <c r="D666">
        <v>0.24590355057916358</v>
      </c>
      <c r="E666">
        <f t="shared" si="10"/>
        <v>2.536298401383609E-2</v>
      </c>
      <c r="F666">
        <v>1.2016899999999999</v>
      </c>
      <c r="G666">
        <v>1.0065900000000001</v>
      </c>
      <c r="H666">
        <v>9.9485600000000005</v>
      </c>
      <c r="I666">
        <v>0.87509999999999999</v>
      </c>
    </row>
    <row r="667" spans="1:9" x14ac:dyDescent="0.3">
      <c r="A667" s="2">
        <v>737126.61805599998</v>
      </c>
      <c r="B667">
        <v>9.3382999999999994E-2</v>
      </c>
      <c r="C667">
        <v>503506177.82651961</v>
      </c>
      <c r="D667">
        <v>0.25091669991354798</v>
      </c>
      <c r="E667">
        <f t="shared" si="10"/>
        <v>2.3431354188026849E-2</v>
      </c>
      <c r="F667">
        <v>1.2594099999999999</v>
      </c>
      <c r="G667">
        <v>1.0198100000000001</v>
      </c>
      <c r="H667">
        <v>10.3249</v>
      </c>
      <c r="I667">
        <v>0.72674899999999998</v>
      </c>
    </row>
    <row r="668" spans="1:9" x14ac:dyDescent="0.3">
      <c r="A668" s="2">
        <v>737126.625</v>
      </c>
      <c r="B668">
        <v>9.30005E-2</v>
      </c>
      <c r="C668">
        <v>526247036.52825385</v>
      </c>
      <c r="D668">
        <v>0.26224935375162151</v>
      </c>
      <c r="E668">
        <f t="shared" si="10"/>
        <v>2.4389321023577677E-2</v>
      </c>
      <c r="F668">
        <v>1.37435</v>
      </c>
      <c r="G668">
        <v>0.89197199999999999</v>
      </c>
      <c r="H668">
        <v>10.5227</v>
      </c>
      <c r="I668">
        <v>0.739151</v>
      </c>
    </row>
    <row r="669" spans="1:9" x14ac:dyDescent="0.3">
      <c r="A669" s="2">
        <v>737126.63194400002</v>
      </c>
      <c r="B669">
        <v>9.504399999999999E-2</v>
      </c>
      <c r="C669">
        <v>519909791.43457323</v>
      </c>
      <c r="D669">
        <v>0.25909125818998668</v>
      </c>
      <c r="E669">
        <f t="shared" si="10"/>
        <v>2.4625069543409091E-2</v>
      </c>
      <c r="F669">
        <v>1.3478600000000001</v>
      </c>
      <c r="G669">
        <v>1.2170099999999999</v>
      </c>
      <c r="H669">
        <v>10.1477</v>
      </c>
      <c r="I669">
        <v>0.723881</v>
      </c>
    </row>
    <row r="670" spans="1:9" x14ac:dyDescent="0.3">
      <c r="A670" s="2">
        <v>737126.63888900005</v>
      </c>
      <c r="B670">
        <v>9.5731499999999997E-2</v>
      </c>
      <c r="C670">
        <v>506494699.98391241</v>
      </c>
      <c r="D670">
        <v>0.2524059966697238</v>
      </c>
      <c r="E670">
        <f t="shared" si="10"/>
        <v>2.4163204670187663E-2</v>
      </c>
      <c r="F670">
        <v>1.23549</v>
      </c>
      <c r="G670">
        <v>1.1110500000000001</v>
      </c>
      <c r="H670">
        <v>10.3804</v>
      </c>
      <c r="I670">
        <v>0.83931</v>
      </c>
    </row>
    <row r="671" spans="1:9" x14ac:dyDescent="0.3">
      <c r="A671" s="2">
        <v>737126.64583299996</v>
      </c>
      <c r="B671">
        <v>9.4317499999999999E-2</v>
      </c>
      <c r="C671">
        <v>513077534.95324463</v>
      </c>
      <c r="D671">
        <v>0.25568647921258036</v>
      </c>
      <c r="E671">
        <f t="shared" si="10"/>
        <v>2.4115709503132549E-2</v>
      </c>
      <c r="F671">
        <v>1.41052</v>
      </c>
      <c r="G671">
        <v>0.94598400000000005</v>
      </c>
      <c r="H671">
        <v>10.9636</v>
      </c>
      <c r="I671">
        <v>0.72950499999999996</v>
      </c>
    </row>
    <row r="672" spans="1:9" x14ac:dyDescent="0.3">
      <c r="A672" s="2">
        <v>737126.65277799999</v>
      </c>
      <c r="B672">
        <v>9.2535499999999993E-2</v>
      </c>
      <c r="C672">
        <v>618460524.98261285</v>
      </c>
      <c r="D672">
        <v>0.30820291942655126</v>
      </c>
      <c r="E672">
        <f t="shared" si="10"/>
        <v>2.8519711250595631E-2</v>
      </c>
      <c r="F672">
        <v>1.39886</v>
      </c>
      <c r="G672">
        <v>0.56745299999999999</v>
      </c>
      <c r="H672">
        <v>11.2478</v>
      </c>
      <c r="I672">
        <v>0.56229600000000002</v>
      </c>
    </row>
    <row r="673" spans="1:9" x14ac:dyDescent="0.3">
      <c r="A673" s="2">
        <v>737126.65972200001</v>
      </c>
      <c r="B673">
        <v>9.5358499999999999E-2</v>
      </c>
      <c r="C673">
        <v>696763797.20185685</v>
      </c>
      <c r="D673">
        <v>0.34722448365541042</v>
      </c>
      <c r="E673">
        <f t="shared" si="10"/>
        <v>3.3110805924654457E-2</v>
      </c>
      <c r="F673">
        <v>1.3767199999999999</v>
      </c>
      <c r="G673">
        <v>0.74723099999999998</v>
      </c>
      <c r="H673">
        <v>10.9268</v>
      </c>
      <c r="I673">
        <v>0.62256699999999998</v>
      </c>
    </row>
    <row r="674" spans="1:9" x14ac:dyDescent="0.3">
      <c r="A674" s="2">
        <v>737126.66666700004</v>
      </c>
      <c r="B674">
        <v>9.1516500000000001E-2</v>
      </c>
      <c r="C674">
        <v>537699069.39781165</v>
      </c>
      <c r="D674">
        <v>0.26795634687598585</v>
      </c>
      <c r="E674">
        <f t="shared" si="10"/>
        <v>2.452242701887616E-2</v>
      </c>
      <c r="F674">
        <v>1.4610300000000001</v>
      </c>
      <c r="G674">
        <v>1.24176</v>
      </c>
      <c r="H674">
        <v>11.279299999999999</v>
      </c>
      <c r="I674">
        <v>0.55379199999999995</v>
      </c>
    </row>
    <row r="675" spans="1:9" x14ac:dyDescent="0.3">
      <c r="A675" s="2">
        <v>737126.67361099995</v>
      </c>
      <c r="B675">
        <v>0.141872</v>
      </c>
      <c r="C675">
        <v>494874065.02447718</v>
      </c>
      <c r="D675">
        <v>0.24661498257033748</v>
      </c>
      <c r="E675">
        <f t="shared" si="10"/>
        <v>3.4987760807218916E-2</v>
      </c>
      <c r="F675">
        <v>1.39659</v>
      </c>
      <c r="G675">
        <v>0.85798799999999997</v>
      </c>
      <c r="H675">
        <v>11.136799999999999</v>
      </c>
      <c r="I675">
        <v>0.659972</v>
      </c>
    </row>
    <row r="676" spans="1:9" x14ac:dyDescent="0.3">
      <c r="A676" s="2">
        <v>737126.68055599998</v>
      </c>
      <c r="B676">
        <v>9.2809000000000003E-2</v>
      </c>
      <c r="C676">
        <v>500691465.70331883</v>
      </c>
      <c r="D676">
        <v>0.24951401945348112</v>
      </c>
      <c r="E676">
        <f t="shared" si="10"/>
        <v>2.3157146631458129E-2</v>
      </c>
      <c r="F676">
        <v>1.55531</v>
      </c>
      <c r="G676">
        <v>0.57400300000000004</v>
      </c>
      <c r="H676">
        <v>11.2049</v>
      </c>
      <c r="I676">
        <v>0.65840799999999999</v>
      </c>
    </row>
    <row r="677" spans="1:9" x14ac:dyDescent="0.3">
      <c r="A677" s="2">
        <v>737126.6875</v>
      </c>
      <c r="B677">
        <v>9.6040500000000001E-2</v>
      </c>
      <c r="C677">
        <v>497531233.20585299</v>
      </c>
      <c r="D677">
        <v>0.24793915276039183</v>
      </c>
      <c r="E677">
        <f t="shared" si="10"/>
        <v>2.3812200200684412E-2</v>
      </c>
      <c r="F677">
        <v>1.3948100000000001</v>
      </c>
      <c r="G677">
        <v>0.95094299999999998</v>
      </c>
      <c r="H677">
        <v>10.914199999999999</v>
      </c>
      <c r="I677">
        <v>0.68231799999999998</v>
      </c>
    </row>
    <row r="678" spans="1:9" x14ac:dyDescent="0.3">
      <c r="A678" s="2">
        <v>737126.69444400002</v>
      </c>
      <c r="B678">
        <v>9.3027500000000013E-2</v>
      </c>
      <c r="C678">
        <v>497811796.31826895</v>
      </c>
      <c r="D678">
        <v>0.2480789682649181</v>
      </c>
      <c r="E678">
        <f t="shared" si="10"/>
        <v>2.3078166220264672E-2</v>
      </c>
      <c r="F678">
        <v>1.4404699999999999</v>
      </c>
      <c r="G678">
        <v>1.087</v>
      </c>
      <c r="H678">
        <v>11.2546</v>
      </c>
      <c r="I678">
        <v>0.53749199999999997</v>
      </c>
    </row>
    <row r="679" spans="1:9" x14ac:dyDescent="0.3">
      <c r="A679" s="2">
        <v>737126.70138900005</v>
      </c>
      <c r="B679">
        <v>9.4614500000000004E-2</v>
      </c>
      <c r="C679">
        <v>504528535.99611324</v>
      </c>
      <c r="D679">
        <v>0.25142618072896011</v>
      </c>
      <c r="E679">
        <f t="shared" si="10"/>
        <v>2.3788562376580197E-2</v>
      </c>
      <c r="F679">
        <v>1.5133099999999999</v>
      </c>
      <c r="G679">
        <v>0.88320500000000002</v>
      </c>
      <c r="H679">
        <v>11.5007</v>
      </c>
      <c r="I679">
        <v>0.67326799999999998</v>
      </c>
    </row>
    <row r="680" spans="1:9" x14ac:dyDescent="0.3">
      <c r="A680" s="2">
        <v>737126.70833299996</v>
      </c>
      <c r="B680">
        <v>9.6345E-2</v>
      </c>
      <c r="C680">
        <v>500204575.96692401</v>
      </c>
      <c r="D680">
        <v>0.24927138337222127</v>
      </c>
      <c r="E680">
        <f t="shared" si="10"/>
        <v>2.4016051430996659E-2</v>
      </c>
      <c r="F680">
        <v>1.56213</v>
      </c>
      <c r="G680">
        <v>0.94734499999999999</v>
      </c>
      <c r="H680">
        <v>11.504</v>
      </c>
      <c r="I680">
        <v>0.54670300000000005</v>
      </c>
    </row>
    <row r="681" spans="1:9" x14ac:dyDescent="0.3">
      <c r="A681" s="2">
        <v>737126.71527799999</v>
      </c>
      <c r="B681">
        <v>9.6000500000000002E-2</v>
      </c>
      <c r="C681">
        <v>486972341.69461775</v>
      </c>
      <c r="D681">
        <v>0.24267724669166996</v>
      </c>
      <c r="E681">
        <f t="shared" si="10"/>
        <v>2.3297137021023661E-2</v>
      </c>
      <c r="F681">
        <v>1.52823</v>
      </c>
      <c r="G681">
        <v>0.96509699999999998</v>
      </c>
      <c r="H681">
        <v>11.349</v>
      </c>
      <c r="I681">
        <v>0.57979999999999998</v>
      </c>
    </row>
    <row r="682" spans="1:9" x14ac:dyDescent="0.3">
      <c r="A682" s="2">
        <v>737126.72222200001</v>
      </c>
      <c r="B682">
        <v>9.650149999999999E-2</v>
      </c>
      <c r="C682">
        <v>483224338.96187538</v>
      </c>
      <c r="D682">
        <v>0.24080947124345953</v>
      </c>
      <c r="E682">
        <f t="shared" si="10"/>
        <v>2.3238475189200709E-2</v>
      </c>
      <c r="F682">
        <v>1.40272</v>
      </c>
      <c r="G682">
        <v>0.92515999999999998</v>
      </c>
      <c r="H682">
        <v>11.7254</v>
      </c>
      <c r="I682">
        <v>0.61079899999999998</v>
      </c>
    </row>
    <row r="683" spans="1:9" x14ac:dyDescent="0.3">
      <c r="A683" s="2">
        <v>737126.72916700004</v>
      </c>
      <c r="B683">
        <v>9.8053500000000002E-2</v>
      </c>
      <c r="C683">
        <v>486383027.4109236</v>
      </c>
      <c r="D683">
        <v>0.24238356847720444</v>
      </c>
      <c r="E683">
        <f t="shared" si="10"/>
        <v>2.3766557231679565E-2</v>
      </c>
      <c r="F683">
        <v>1.37277</v>
      </c>
      <c r="G683">
        <v>1.2171099999999999</v>
      </c>
      <c r="H683">
        <v>11.4636</v>
      </c>
      <c r="I683">
        <v>0.62656500000000004</v>
      </c>
    </row>
    <row r="684" spans="1:9" x14ac:dyDescent="0.3">
      <c r="A684" s="2">
        <v>737126.73611099995</v>
      </c>
      <c r="B684">
        <v>9.9698499999999995E-2</v>
      </c>
      <c r="C684">
        <v>477399320.06619602</v>
      </c>
      <c r="D684">
        <v>0.23790663790674221</v>
      </c>
      <c r="E684">
        <f t="shared" si="10"/>
        <v>2.3718934939345338E-2</v>
      </c>
      <c r="F684">
        <v>1.4591499999999999</v>
      </c>
      <c r="G684">
        <v>1.1141300000000001</v>
      </c>
      <c r="H684">
        <v>11.5501</v>
      </c>
      <c r="I684">
        <v>0.61965000000000003</v>
      </c>
    </row>
    <row r="685" spans="1:9" x14ac:dyDescent="0.3">
      <c r="A685" s="2">
        <v>737126.74305599998</v>
      </c>
      <c r="B685">
        <v>0.1086535</v>
      </c>
      <c r="C685">
        <v>480830564.04507536</v>
      </c>
      <c r="D685">
        <v>0.23961656015535321</v>
      </c>
      <c r="E685">
        <f t="shared" si="10"/>
        <v>2.6035177918839671E-2</v>
      </c>
      <c r="F685">
        <v>1.5389999999999999</v>
      </c>
      <c r="G685">
        <v>2.90157</v>
      </c>
      <c r="H685">
        <v>11.3771</v>
      </c>
      <c r="I685">
        <v>0.66689900000000002</v>
      </c>
    </row>
    <row r="686" spans="1:9" x14ac:dyDescent="0.3">
      <c r="A686" s="2">
        <v>737126.75</v>
      </c>
      <c r="B686">
        <v>9.5728499999999994E-2</v>
      </c>
      <c r="C686">
        <v>480097295.60782915</v>
      </c>
      <c r="D686">
        <v>0.23925114399061254</v>
      </c>
      <c r="E686">
        <f t="shared" si="10"/>
        <v>2.290315313750535E-2</v>
      </c>
      <c r="F686">
        <v>1.59198</v>
      </c>
      <c r="G686">
        <v>4.0496999999999996</v>
      </c>
      <c r="H686">
        <v>12.198499999999999</v>
      </c>
      <c r="I686">
        <v>0.63608699999999996</v>
      </c>
    </row>
    <row r="687" spans="1:9" x14ac:dyDescent="0.3">
      <c r="A687" s="2">
        <v>737126.75694400002</v>
      </c>
      <c r="B687">
        <v>9.6753499999999992E-2</v>
      </c>
      <c r="C687">
        <v>485027909.96985841</v>
      </c>
      <c r="D687">
        <v>0.24170826078232149</v>
      </c>
      <c r="E687">
        <f t="shared" si="10"/>
        <v>2.3386120209602342E-2</v>
      </c>
      <c r="F687">
        <v>1.50945</v>
      </c>
      <c r="G687">
        <v>1.8248200000000001</v>
      </c>
      <c r="H687">
        <v>12.1648</v>
      </c>
      <c r="I687">
        <v>0.53085000000000004</v>
      </c>
    </row>
    <row r="688" spans="1:9" x14ac:dyDescent="0.3">
      <c r="A688" s="2">
        <v>737126.76388900005</v>
      </c>
      <c r="B688">
        <v>9.9468500000000001E-2</v>
      </c>
      <c r="C688">
        <v>477894467.03008163</v>
      </c>
      <c r="D688">
        <v>0.2381533888854227</v>
      </c>
      <c r="E688">
        <f t="shared" si="10"/>
        <v>2.3688760362349667E-2</v>
      </c>
      <c r="F688">
        <v>1.4770399999999999</v>
      </c>
      <c r="G688">
        <v>3.3117800000000002</v>
      </c>
      <c r="H688">
        <v>12.172599999999999</v>
      </c>
      <c r="I688">
        <v>0.50398600000000005</v>
      </c>
    </row>
    <row r="689" spans="1:9" x14ac:dyDescent="0.3">
      <c r="A689" s="2">
        <v>737126.77083299996</v>
      </c>
      <c r="B689">
        <v>0.10598099999999999</v>
      </c>
      <c r="C689">
        <v>481847003.49300474</v>
      </c>
      <c r="D689">
        <v>0.24012309144169672</v>
      </c>
      <c r="E689">
        <f t="shared" si="10"/>
        <v>2.5448485354082458E-2</v>
      </c>
      <c r="F689">
        <v>1.5344599999999999</v>
      </c>
      <c r="G689">
        <v>4.3866500000000004</v>
      </c>
      <c r="H689">
        <v>12.5311</v>
      </c>
      <c r="I689">
        <v>0.51080099999999995</v>
      </c>
    </row>
    <row r="690" spans="1:9" x14ac:dyDescent="0.3">
      <c r="A690" s="2">
        <v>737126.77777799999</v>
      </c>
      <c r="B690">
        <v>0.1103995</v>
      </c>
      <c r="C690">
        <v>484150069.09434706</v>
      </c>
      <c r="D690">
        <v>0.2412707985520002</v>
      </c>
      <c r="E690">
        <f t="shared" si="10"/>
        <v>2.6636175524741547E-2</v>
      </c>
      <c r="F690">
        <v>1.95736</v>
      </c>
      <c r="G690">
        <v>5.1509099999999997</v>
      </c>
      <c r="H690">
        <v>12.292899999999999</v>
      </c>
      <c r="I690">
        <v>0.57803700000000002</v>
      </c>
    </row>
    <row r="691" spans="1:9" x14ac:dyDescent="0.3">
      <c r="A691" s="2">
        <v>737126.78472200001</v>
      </c>
      <c r="B691">
        <v>0.11250650000000001</v>
      </c>
      <c r="C691">
        <v>485249988.14527518</v>
      </c>
      <c r="D691">
        <v>0.24181893096940626</v>
      </c>
      <c r="E691">
        <f t="shared" si="10"/>
        <v>2.7206201557109507E-2</v>
      </c>
      <c r="F691">
        <v>1.9237599999999999</v>
      </c>
      <c r="G691">
        <v>7.9391699999999998</v>
      </c>
      <c r="H691">
        <v>11.3254</v>
      </c>
      <c r="I691">
        <v>0.70981499999999997</v>
      </c>
    </row>
    <row r="692" spans="1:9" x14ac:dyDescent="0.3">
      <c r="A692" s="2">
        <v>737126.79166700004</v>
      </c>
      <c r="B692">
        <v>0.10344300000000001</v>
      </c>
      <c r="C692">
        <v>502510119.08574009</v>
      </c>
      <c r="D692">
        <v>0.2504203251257841</v>
      </c>
      <c r="E692">
        <f t="shared" si="10"/>
        <v>2.5904229691986486E-2</v>
      </c>
      <c r="F692">
        <v>1.9743599999999999</v>
      </c>
      <c r="G692">
        <v>4.6303700000000001</v>
      </c>
      <c r="H692">
        <v>12.4794</v>
      </c>
      <c r="I692">
        <v>0.60035799999999995</v>
      </c>
    </row>
    <row r="693" spans="1:9" x14ac:dyDescent="0.3">
      <c r="A693" s="2">
        <v>737126.79861099995</v>
      </c>
      <c r="B693">
        <v>0.118974</v>
      </c>
      <c r="C693">
        <v>520076992.05649143</v>
      </c>
      <c r="D693">
        <v>0.25917458075904887</v>
      </c>
      <c r="E693">
        <f t="shared" si="10"/>
        <v>3.0835036571227079E-2</v>
      </c>
      <c r="F693">
        <v>1.95953</v>
      </c>
      <c r="G693">
        <v>5.5519699999999998</v>
      </c>
      <c r="H693">
        <v>12.397399999999999</v>
      </c>
      <c r="I693">
        <v>0.59320700000000004</v>
      </c>
    </row>
    <row r="694" spans="1:9" x14ac:dyDescent="0.3">
      <c r="A694" s="2">
        <v>737126.80555599998</v>
      </c>
      <c r="B694">
        <v>0.1030935</v>
      </c>
      <c r="C694">
        <v>560662971.50351608</v>
      </c>
      <c r="D694">
        <v>0.2794001519120512</v>
      </c>
      <c r="E694">
        <f t="shared" si="10"/>
        <v>2.8804339561145052E-2</v>
      </c>
      <c r="F694">
        <v>2.02278</v>
      </c>
      <c r="G694">
        <v>4.53843</v>
      </c>
      <c r="H694">
        <v>12.563700000000001</v>
      </c>
      <c r="I694">
        <v>0.61209000000000002</v>
      </c>
    </row>
    <row r="695" spans="1:9" x14ac:dyDescent="0.3">
      <c r="A695" s="2">
        <v>737126.8125</v>
      </c>
      <c r="B695">
        <v>0.1038255</v>
      </c>
      <c r="C695">
        <v>592416170.35535085</v>
      </c>
      <c r="D695">
        <v>0.29522400516047387</v>
      </c>
      <c r="E695">
        <f t="shared" si="10"/>
        <v>3.0651779947788779E-2</v>
      </c>
      <c r="F695">
        <v>1.95983</v>
      </c>
      <c r="G695">
        <v>4.6855399999999996</v>
      </c>
      <c r="H695">
        <v>12.9109</v>
      </c>
      <c r="I695">
        <v>0.59401400000000004</v>
      </c>
    </row>
    <row r="696" spans="1:9" x14ac:dyDescent="0.3">
      <c r="A696" s="2">
        <v>737126.81944400002</v>
      </c>
      <c r="B696">
        <v>0.10335800000000001</v>
      </c>
      <c r="C696">
        <v>749372091.00029147</v>
      </c>
      <c r="D696">
        <v>0.37344124136227153</v>
      </c>
      <c r="E696">
        <f t="shared" si="10"/>
        <v>3.8598139824721663E-2</v>
      </c>
      <c r="F696">
        <v>1.98078</v>
      </c>
      <c r="G696">
        <v>4.6363399999999997</v>
      </c>
      <c r="H696">
        <v>12.667</v>
      </c>
      <c r="I696">
        <v>0.56834200000000001</v>
      </c>
    </row>
    <row r="697" spans="1:9" x14ac:dyDescent="0.3">
      <c r="A697" s="2">
        <v>737126.82638900005</v>
      </c>
      <c r="B697">
        <v>0.1038135</v>
      </c>
      <c r="C697">
        <v>737333159.98084974</v>
      </c>
      <c r="D697">
        <v>0.36744177407683543</v>
      </c>
      <c r="E697">
        <f t="shared" si="10"/>
        <v>3.8145416613125559E-2</v>
      </c>
      <c r="F697">
        <v>2.1314000000000002</v>
      </c>
      <c r="G697">
        <v>6.0176499999999997</v>
      </c>
      <c r="H697">
        <v>12.433299999999999</v>
      </c>
      <c r="I697">
        <v>0.65776199999999996</v>
      </c>
    </row>
    <row r="698" spans="1:9" x14ac:dyDescent="0.3">
      <c r="A698" s="2">
        <v>737126.83333299996</v>
      </c>
      <c r="B698">
        <v>0.10895450000000001</v>
      </c>
      <c r="C698">
        <v>709198234.06496489</v>
      </c>
      <c r="D698">
        <v>0.35342104687622838</v>
      </c>
      <c r="E698">
        <f t="shared" si="10"/>
        <v>3.850681345187603E-2</v>
      </c>
      <c r="F698">
        <v>2.4679199999999999</v>
      </c>
      <c r="G698">
        <v>7.06081</v>
      </c>
      <c r="H698">
        <v>12.424300000000001</v>
      </c>
      <c r="I698">
        <v>0.75405999999999995</v>
      </c>
    </row>
    <row r="699" spans="1:9" x14ac:dyDescent="0.3">
      <c r="A699" s="2">
        <v>737126.84027799999</v>
      </c>
      <c r="B699">
        <v>0.11165849999999999</v>
      </c>
      <c r="C699">
        <v>644325013.11963964</v>
      </c>
      <c r="D699">
        <v>0.32109219922905624</v>
      </c>
      <c r="E699">
        <f t="shared" si="10"/>
        <v>3.5852673327617574E-2</v>
      </c>
      <c r="F699">
        <v>2.4618899999999999</v>
      </c>
      <c r="G699">
        <v>9.10459</v>
      </c>
      <c r="H699">
        <v>11.1219</v>
      </c>
      <c r="I699">
        <v>1.0749299999999999</v>
      </c>
    </row>
    <row r="700" spans="1:9" x14ac:dyDescent="0.3">
      <c r="A700" s="2">
        <v>737126.84722200001</v>
      </c>
      <c r="B700">
        <v>0.11360500000000001</v>
      </c>
      <c r="C700">
        <v>667279705.05713511</v>
      </c>
      <c r="D700">
        <v>0.33253141448029988</v>
      </c>
      <c r="E700">
        <f t="shared" si="10"/>
        <v>3.7777231342034472E-2</v>
      </c>
      <c r="F700">
        <v>2.23508</v>
      </c>
      <c r="G700">
        <v>6.4671200000000004</v>
      </c>
      <c r="H700">
        <v>10.4603</v>
      </c>
      <c r="I700">
        <v>1.31518</v>
      </c>
    </row>
    <row r="701" spans="1:9" x14ac:dyDescent="0.3">
      <c r="A701" s="2">
        <v>737126.85416700004</v>
      </c>
      <c r="B701">
        <v>0.12345249999999999</v>
      </c>
      <c r="C701">
        <v>681308110.76006389</v>
      </c>
      <c r="D701">
        <v>0.33952231433225771</v>
      </c>
      <c r="E701">
        <f t="shared" si="10"/>
        <v>4.1914878510103046E-2</v>
      </c>
      <c r="F701">
        <v>2.54718</v>
      </c>
      <c r="G701">
        <v>8.3037600000000005</v>
      </c>
      <c r="H701">
        <v>10.3253</v>
      </c>
      <c r="I701">
        <v>1.5244800000000001</v>
      </c>
    </row>
    <row r="702" spans="1:9" x14ac:dyDescent="0.3">
      <c r="A702" s="2">
        <v>737126.86111099995</v>
      </c>
      <c r="B702">
        <v>0.12316750000000001</v>
      </c>
      <c r="C702">
        <v>708490695.80239868</v>
      </c>
      <c r="D702">
        <v>0.35306845305767376</v>
      </c>
      <c r="E702">
        <f t="shared" si="10"/>
        <v>4.3486558691981037E-2</v>
      </c>
      <c r="F702">
        <v>2.6722100000000002</v>
      </c>
      <c r="G702">
        <v>8.9232899999999997</v>
      </c>
      <c r="H702">
        <v>10.1533</v>
      </c>
      <c r="I702">
        <v>1.42008</v>
      </c>
    </row>
    <row r="703" spans="1:9" x14ac:dyDescent="0.3">
      <c r="A703" s="2">
        <v>737126.86805599998</v>
      </c>
      <c r="B703">
        <v>0.11510100000000001</v>
      </c>
      <c r="C703">
        <v>712984623.50862336</v>
      </c>
      <c r="D703">
        <v>0.35530795191459635</v>
      </c>
      <c r="E703">
        <f t="shared" si="10"/>
        <v>4.0896300573321956E-2</v>
      </c>
      <c r="F703">
        <v>2.5619100000000001</v>
      </c>
      <c r="G703">
        <v>6.6809200000000004</v>
      </c>
      <c r="H703">
        <v>9.8937200000000001</v>
      </c>
      <c r="I703">
        <v>1.35379</v>
      </c>
    </row>
    <row r="704" spans="1:9" x14ac:dyDescent="0.3">
      <c r="A704" s="2">
        <v>737126.875</v>
      </c>
      <c r="B704">
        <v>0.11226549999999999</v>
      </c>
      <c r="C704">
        <v>752097385.32846844</v>
      </c>
      <c r="D704">
        <v>0.37479936145936965</v>
      </c>
      <c r="E704">
        <f t="shared" si="10"/>
        <v>4.2077037713916861E-2</v>
      </c>
      <c r="F704">
        <v>2.4410400000000001</v>
      </c>
      <c r="G704">
        <v>5.0369999999999999</v>
      </c>
      <c r="H704">
        <v>9.5978600000000007</v>
      </c>
      <c r="I704">
        <v>1.37551</v>
      </c>
    </row>
    <row r="705" spans="1:9" x14ac:dyDescent="0.3">
      <c r="A705" s="2">
        <v>737126.88194400002</v>
      </c>
      <c r="B705">
        <v>0.10935349999999999</v>
      </c>
      <c r="C705">
        <v>753823898.87094927</v>
      </c>
      <c r="D705">
        <v>0.37565975026791493</v>
      </c>
      <c r="E705">
        <f t="shared" si="10"/>
        <v>4.1079708500922435E-2</v>
      </c>
      <c r="F705">
        <v>2.3353899999999999</v>
      </c>
      <c r="G705">
        <v>4.4761100000000003</v>
      </c>
      <c r="H705">
        <v>9.5323499999999992</v>
      </c>
      <c r="I705">
        <v>1.2834000000000001</v>
      </c>
    </row>
    <row r="706" spans="1:9" x14ac:dyDescent="0.3">
      <c r="A706" s="2">
        <v>737126.88888900005</v>
      </c>
      <c r="B706">
        <v>0.108546</v>
      </c>
      <c r="C706">
        <v>796177135.33417153</v>
      </c>
      <c r="D706">
        <v>0.39676601428613201</v>
      </c>
      <c r="E706">
        <f t="shared" si="10"/>
        <v>4.3067363786702485E-2</v>
      </c>
      <c r="F706">
        <v>2.1385200000000002</v>
      </c>
      <c r="G706">
        <v>4.0097399999999999</v>
      </c>
      <c r="H706">
        <v>9.4556100000000001</v>
      </c>
      <c r="I706">
        <v>1.3662000000000001</v>
      </c>
    </row>
    <row r="707" spans="1:9" x14ac:dyDescent="0.3">
      <c r="A707" s="2">
        <v>737126.89583299996</v>
      </c>
      <c r="B707">
        <v>0.110181</v>
      </c>
      <c r="C707">
        <v>780827058.37571347</v>
      </c>
      <c r="D707">
        <v>0.38911647427361135</v>
      </c>
      <c r="E707">
        <f t="shared" ref="E707:E770" si="11">B707*D707</f>
        <v>4.2873242251940773E-2</v>
      </c>
      <c r="F707">
        <v>2.1204299999999998</v>
      </c>
      <c r="G707">
        <v>3.8875799999999998</v>
      </c>
      <c r="H707">
        <v>9.11435</v>
      </c>
      <c r="I707">
        <v>1.42157</v>
      </c>
    </row>
    <row r="708" spans="1:9" x14ac:dyDescent="0.3">
      <c r="A708" s="2">
        <v>737126.90277799999</v>
      </c>
      <c r="B708">
        <v>0.109073</v>
      </c>
      <c r="C708">
        <v>723934550.34083235</v>
      </c>
      <c r="D708">
        <v>0.36076472608347127</v>
      </c>
      <c r="E708">
        <f t="shared" si="11"/>
        <v>3.9349690968102466E-2</v>
      </c>
      <c r="F708">
        <v>2.3178999999999998</v>
      </c>
      <c r="G708">
        <v>4.31081</v>
      </c>
      <c r="H708">
        <v>9.4332499999999992</v>
      </c>
      <c r="I708">
        <v>1.3962399999999999</v>
      </c>
    </row>
    <row r="709" spans="1:9" x14ac:dyDescent="0.3">
      <c r="A709" s="2">
        <v>737126.90972200001</v>
      </c>
      <c r="B709">
        <v>0.1099835</v>
      </c>
      <c r="C709">
        <v>583281405.64552379</v>
      </c>
      <c r="D709">
        <v>0.29067179683331751</v>
      </c>
      <c r="E709">
        <f t="shared" si="11"/>
        <v>3.1969101567017176E-2</v>
      </c>
      <c r="F709">
        <v>2.4963899999999999</v>
      </c>
      <c r="G709">
        <v>3.9766400000000002</v>
      </c>
      <c r="H709">
        <v>9.6004500000000004</v>
      </c>
      <c r="I709">
        <v>1.35416</v>
      </c>
    </row>
    <row r="710" spans="1:9" x14ac:dyDescent="0.3">
      <c r="A710" s="2">
        <v>737126.91666700004</v>
      </c>
      <c r="B710">
        <v>0.11115849999999999</v>
      </c>
      <c r="C710">
        <v>547886709.16490066</v>
      </c>
      <c r="D710">
        <v>0.27303324376988403</v>
      </c>
      <c r="E710">
        <f t="shared" si="11"/>
        <v>3.0349965827594652E-2</v>
      </c>
      <c r="F710">
        <v>2.5593400000000002</v>
      </c>
      <c r="G710">
        <v>4.6109900000000001</v>
      </c>
      <c r="H710">
        <v>9.5810099999999991</v>
      </c>
      <c r="I710">
        <v>1.47123</v>
      </c>
    </row>
    <row r="711" spans="1:9" x14ac:dyDescent="0.3">
      <c r="A711" s="2">
        <v>737126.92361099995</v>
      </c>
      <c r="B711">
        <v>0.1102775</v>
      </c>
      <c r="C711">
        <v>531494085.19650888</v>
      </c>
      <c r="D711">
        <v>0.2648641620580609</v>
      </c>
      <c r="E711">
        <f t="shared" si="11"/>
        <v>2.9208557631357813E-2</v>
      </c>
      <c r="F711">
        <v>2.5007299999999999</v>
      </c>
      <c r="G711">
        <v>4.0893600000000001</v>
      </c>
      <c r="H711">
        <v>9.3987499999999997</v>
      </c>
      <c r="I711">
        <v>1.5303199999999999</v>
      </c>
    </row>
    <row r="712" spans="1:9" x14ac:dyDescent="0.3">
      <c r="A712" s="2">
        <v>737126.93055599998</v>
      </c>
      <c r="B712">
        <v>0.11521100000000001</v>
      </c>
      <c r="C712">
        <v>540866072.46832407</v>
      </c>
      <c r="D712">
        <v>0.26953458760879939</v>
      </c>
      <c r="E712">
        <f t="shared" si="11"/>
        <v>3.1053349372997387E-2</v>
      </c>
      <c r="F712">
        <v>2.6125099999999999</v>
      </c>
      <c r="G712">
        <v>4.0468200000000003</v>
      </c>
      <c r="H712">
        <v>9.6502199999999991</v>
      </c>
      <c r="I712">
        <v>1.5417400000000001</v>
      </c>
    </row>
    <row r="713" spans="1:9" x14ac:dyDescent="0.3">
      <c r="A713" s="2">
        <v>737126.9375</v>
      </c>
      <c r="B713">
        <v>0.1161225</v>
      </c>
      <c r="C713">
        <v>544161429.17882943</v>
      </c>
      <c r="D713">
        <v>0.27117679194958277</v>
      </c>
      <c r="E713">
        <f t="shared" si="11"/>
        <v>3.148972702316543E-2</v>
      </c>
      <c r="F713">
        <v>2.5787100000000001</v>
      </c>
      <c r="G713">
        <v>5.0813300000000003</v>
      </c>
      <c r="H713">
        <v>9.4171800000000001</v>
      </c>
      <c r="I713">
        <v>1.5660700000000001</v>
      </c>
    </row>
    <row r="714" spans="1:9" x14ac:dyDescent="0.3">
      <c r="A714" s="2">
        <v>737126.94444400002</v>
      </c>
      <c r="B714">
        <v>0.109553</v>
      </c>
      <c r="C714">
        <v>563795659.99372637</v>
      </c>
      <c r="D714">
        <v>0.28096129235567763</v>
      </c>
      <c r="E714">
        <f t="shared" si="11"/>
        <v>3.078015246144155E-2</v>
      </c>
      <c r="F714">
        <v>2.9270900000000002</v>
      </c>
      <c r="G714">
        <v>4.4857500000000003</v>
      </c>
      <c r="H714">
        <v>9.6179799999999993</v>
      </c>
      <c r="I714">
        <v>1.4714700000000001</v>
      </c>
    </row>
    <row r="715" spans="1:9" x14ac:dyDescent="0.3">
      <c r="A715" s="2">
        <v>737126.95138900005</v>
      </c>
      <c r="B715">
        <v>0.10353899999999999</v>
      </c>
      <c r="C715">
        <v>599147528.39298797</v>
      </c>
      <c r="D715">
        <v>0.2985785025214226</v>
      </c>
      <c r="E715">
        <f t="shared" si="11"/>
        <v>3.0914519572565573E-2</v>
      </c>
      <c r="F715">
        <v>2.1337700000000002</v>
      </c>
      <c r="G715">
        <v>3.8626399999999999</v>
      </c>
      <c r="H715">
        <v>8.2977900000000009</v>
      </c>
      <c r="I715">
        <v>1.78332</v>
      </c>
    </row>
    <row r="716" spans="1:9" x14ac:dyDescent="0.3">
      <c r="A716" s="2">
        <v>737126.95833299996</v>
      </c>
      <c r="B716">
        <v>0.238148</v>
      </c>
      <c r="C716">
        <v>643614590.26134145</v>
      </c>
      <c r="D716">
        <v>0.32073816790432297</v>
      </c>
      <c r="E716">
        <f t="shared" si="11"/>
        <v>7.63831532100787E-2</v>
      </c>
      <c r="F716">
        <v>1.7777799999999999</v>
      </c>
      <c r="G716">
        <v>3.3624700000000001</v>
      </c>
      <c r="H716">
        <v>6.8644400000000001</v>
      </c>
      <c r="I716">
        <v>2.0210599999999999</v>
      </c>
    </row>
    <row r="717" spans="1:9" x14ac:dyDescent="0.3">
      <c r="A717" s="2">
        <v>737126.96527799999</v>
      </c>
      <c r="B717">
        <v>8.2888000000000003E-2</v>
      </c>
      <c r="C717">
        <v>608993409.03000593</v>
      </c>
      <c r="D717">
        <v>0.30348508755648135</v>
      </c>
      <c r="E717">
        <f t="shared" si="11"/>
        <v>2.5155271937381627E-2</v>
      </c>
      <c r="F717">
        <v>1.4572700000000001</v>
      </c>
      <c r="G717">
        <v>3.2647699999999999</v>
      </c>
      <c r="H717">
        <v>5.9056199999999999</v>
      </c>
      <c r="I717">
        <v>2.0025599999999999</v>
      </c>
    </row>
    <row r="718" spans="1:9" x14ac:dyDescent="0.3">
      <c r="A718" s="2">
        <v>737126.97222200001</v>
      </c>
      <c r="B718">
        <v>5.9080499999999994E-2</v>
      </c>
      <c r="C718">
        <v>516290373.78460795</v>
      </c>
      <c r="D718">
        <v>0.25728756168668171</v>
      </c>
      <c r="E718">
        <f t="shared" si="11"/>
        <v>1.5200677788229998E-2</v>
      </c>
      <c r="F718">
        <v>1.04287</v>
      </c>
      <c r="G718">
        <v>2.0128699999999999</v>
      </c>
      <c r="H718">
        <v>4.1339499999999996</v>
      </c>
      <c r="I718">
        <v>1.3428599999999999</v>
      </c>
    </row>
    <row r="719" spans="1:9" x14ac:dyDescent="0.3">
      <c r="A719" s="2">
        <v>737126.97916700004</v>
      </c>
      <c r="B719">
        <v>5.3539500000000004E-2</v>
      </c>
      <c r="C719">
        <v>505482260.74353755</v>
      </c>
      <c r="D719">
        <v>0.25190145884229442</v>
      </c>
      <c r="E719">
        <f t="shared" si="11"/>
        <v>1.3486678155687023E-2</v>
      </c>
      <c r="F719">
        <v>0.96823300000000001</v>
      </c>
      <c r="G719">
        <v>1.6046499999999999</v>
      </c>
      <c r="H719">
        <v>3.49335</v>
      </c>
      <c r="I719">
        <v>1.27173</v>
      </c>
    </row>
    <row r="720" spans="1:9" x14ac:dyDescent="0.3">
      <c r="A720" s="2">
        <v>737126.98611099995</v>
      </c>
      <c r="B720">
        <v>5.74075E-2</v>
      </c>
      <c r="C720">
        <v>504362866.03414685</v>
      </c>
      <c r="D720">
        <v>0.25134362094724921</v>
      </c>
      <c r="E720">
        <f t="shared" si="11"/>
        <v>1.442900891952921E-2</v>
      </c>
      <c r="F720">
        <v>0.98565700000000001</v>
      </c>
      <c r="G720">
        <v>2.0122800000000001</v>
      </c>
      <c r="H720">
        <v>4.0651799999999998</v>
      </c>
      <c r="I720">
        <v>1.27061</v>
      </c>
    </row>
    <row r="721" spans="1:9" x14ac:dyDescent="0.3">
      <c r="A721" s="2">
        <v>737126.99305599998</v>
      </c>
      <c r="B721">
        <v>5.6681499999999996E-2</v>
      </c>
      <c r="C721">
        <v>491706195.03409189</v>
      </c>
      <c r="D721">
        <v>0.24503630981765379</v>
      </c>
      <c r="E721">
        <f t="shared" si="11"/>
        <v>1.3889025594929341E-2</v>
      </c>
      <c r="F721">
        <v>1.04623</v>
      </c>
      <c r="G721">
        <v>3.3624700000000001</v>
      </c>
      <c r="H721">
        <v>3.9348399999999999</v>
      </c>
      <c r="I721">
        <v>1.1169100000000001</v>
      </c>
    </row>
    <row r="722" spans="1:9" x14ac:dyDescent="0.3">
      <c r="A722" s="2">
        <v>737127</v>
      </c>
      <c r="B722">
        <v>4.9943000000000001E-2</v>
      </c>
      <c r="C722">
        <v>467202152.00112307</v>
      </c>
      <c r="D722">
        <v>0.23282499269158954</v>
      </c>
      <c r="E722">
        <f t="shared" si="11"/>
        <v>1.1627978609996058E-2</v>
      </c>
      <c r="F722">
        <v>0.853213</v>
      </c>
      <c r="G722">
        <v>2.0531299999999999</v>
      </c>
      <c r="H722">
        <v>3.65381</v>
      </c>
      <c r="I722">
        <v>1.0513999999999999</v>
      </c>
    </row>
    <row r="723" spans="1:9" x14ac:dyDescent="0.3">
      <c r="A723" s="2">
        <v>737127.00694400002</v>
      </c>
      <c r="B723">
        <v>3.8924E-2</v>
      </c>
      <c r="C723">
        <v>412497189.20148379</v>
      </c>
      <c r="D723">
        <v>0.20556338332299856</v>
      </c>
      <c r="E723">
        <f t="shared" si="11"/>
        <v>8.0013491324643967E-3</v>
      </c>
      <c r="F723">
        <v>0.86584300000000003</v>
      </c>
      <c r="G723">
        <v>1.7431099999999999</v>
      </c>
      <c r="H723">
        <v>3.0594999999999999</v>
      </c>
      <c r="I723">
        <v>0.81695099999999998</v>
      </c>
    </row>
    <row r="724" spans="1:9" x14ac:dyDescent="0.3">
      <c r="A724" s="2">
        <v>737127.01388900005</v>
      </c>
      <c r="B724">
        <v>2.5932499999999997E-2</v>
      </c>
      <c r="C724">
        <v>367283573.58566964</v>
      </c>
      <c r="D724">
        <v>0.18303168118887192</v>
      </c>
      <c r="E724">
        <f t="shared" si="11"/>
        <v>4.7464690724304207E-3</v>
      </c>
      <c r="F724">
        <v>0.39991199999999999</v>
      </c>
      <c r="G724">
        <v>0.84902299999999997</v>
      </c>
      <c r="H724">
        <v>2.2746300000000002</v>
      </c>
      <c r="I724">
        <v>0.54212199999999999</v>
      </c>
    </row>
    <row r="725" spans="1:9" x14ac:dyDescent="0.3">
      <c r="A725" s="2">
        <v>737127.02083299996</v>
      </c>
      <c r="B725">
        <v>1.8708000000000002E-2</v>
      </c>
      <c r="C725">
        <v>332890852.7884652</v>
      </c>
      <c r="D725">
        <v>0.16589245155571355</v>
      </c>
      <c r="E725">
        <f t="shared" si="11"/>
        <v>3.1035159837042897E-3</v>
      </c>
    </row>
    <row r="726" spans="1:9" x14ac:dyDescent="0.3">
      <c r="A726" s="2">
        <v>737127.02777799999</v>
      </c>
      <c r="B726">
        <v>1.7348500000000003E-2</v>
      </c>
      <c r="C726">
        <v>325111707.01195598</v>
      </c>
      <c r="D726">
        <v>0.16201580083652292</v>
      </c>
      <c r="E726">
        <f t="shared" si="11"/>
        <v>2.8107311208124186E-3</v>
      </c>
      <c r="F726">
        <v>0.21170700000000001</v>
      </c>
      <c r="G726">
        <v>0.23310400000000001</v>
      </c>
      <c r="H726">
        <v>1.5084</v>
      </c>
      <c r="I726">
        <v>0.28084999999999999</v>
      </c>
    </row>
    <row r="727" spans="1:9" x14ac:dyDescent="0.3">
      <c r="A727" s="2">
        <v>737127.03472200001</v>
      </c>
      <c r="B727">
        <v>1.6789999999999999E-2</v>
      </c>
      <c r="C727">
        <v>320982746.82654524</v>
      </c>
      <c r="D727">
        <v>0.15995817948166707</v>
      </c>
      <c r="E727">
        <f t="shared" si="11"/>
        <v>2.68569783349719E-3</v>
      </c>
      <c r="F727">
        <v>0.20174500000000001</v>
      </c>
      <c r="G727">
        <v>0.213453</v>
      </c>
      <c r="H727">
        <v>1.4593</v>
      </c>
      <c r="I727">
        <v>0.35531099999999999</v>
      </c>
    </row>
    <row r="728" spans="1:9" x14ac:dyDescent="0.3">
      <c r="A728" s="2">
        <v>737127.04166700004</v>
      </c>
      <c r="B728">
        <v>1.80045E-2</v>
      </c>
      <c r="C728">
        <v>322146280.85681856</v>
      </c>
      <c r="D728">
        <v>0.16053801371602253</v>
      </c>
      <c r="E728">
        <f t="shared" si="11"/>
        <v>2.8904066679501274E-3</v>
      </c>
      <c r="F728">
        <v>0.318662</v>
      </c>
      <c r="G728">
        <v>0.46673500000000001</v>
      </c>
      <c r="H728">
        <v>1.6216699999999999</v>
      </c>
      <c r="I728">
        <v>0.38047500000000001</v>
      </c>
    </row>
    <row r="729" spans="1:9" x14ac:dyDescent="0.3">
      <c r="A729" s="2">
        <v>737127.04861099995</v>
      </c>
      <c r="B729">
        <v>1.8767499999999999E-2</v>
      </c>
      <c r="C729">
        <v>311021094.63853282</v>
      </c>
      <c r="D729">
        <v>0.15499390098265756</v>
      </c>
      <c r="E729">
        <f t="shared" si="11"/>
        <v>2.9088480366920256E-3</v>
      </c>
      <c r="F729">
        <v>0.288331</v>
      </c>
      <c r="G729">
        <v>0.324181</v>
      </c>
      <c r="H729">
        <v>1.49604</v>
      </c>
      <c r="I729">
        <v>0.29969499999999999</v>
      </c>
    </row>
    <row r="730" spans="1:9" x14ac:dyDescent="0.3">
      <c r="A730" s="2">
        <v>737127.05555599998</v>
      </c>
      <c r="B730">
        <v>1.6607E-2</v>
      </c>
      <c r="C730">
        <v>298835667.9851442</v>
      </c>
      <c r="D730">
        <v>0.14892142922847718</v>
      </c>
      <c r="E730">
        <f t="shared" si="11"/>
        <v>2.4731381751973204E-3</v>
      </c>
      <c r="F730">
        <v>0.16582</v>
      </c>
      <c r="G730">
        <v>0.27916400000000002</v>
      </c>
      <c r="H730">
        <v>1.5592999999999999</v>
      </c>
      <c r="I730">
        <v>0.29420800000000003</v>
      </c>
    </row>
    <row r="731" spans="1:9" x14ac:dyDescent="0.3">
      <c r="A731" s="2">
        <v>737127.0625</v>
      </c>
      <c r="B731">
        <v>1.602E-2</v>
      </c>
      <c r="C731">
        <v>285973398.55221051</v>
      </c>
      <c r="D731">
        <v>0.14251166040807833</v>
      </c>
      <c r="E731">
        <f t="shared" si="11"/>
        <v>2.2830367997374148E-3</v>
      </c>
      <c r="F731">
        <v>0.142535</v>
      </c>
      <c r="G731">
        <v>0.28887499999999999</v>
      </c>
      <c r="H731">
        <v>1.3624400000000001</v>
      </c>
      <c r="I731">
        <v>0.29533700000000002</v>
      </c>
    </row>
    <row r="732" spans="1:9" x14ac:dyDescent="0.3">
      <c r="A732" s="2">
        <v>737127.06944400002</v>
      </c>
      <c r="B732">
        <v>1.4791E-2</v>
      </c>
      <c r="C732">
        <v>275988202.03216559</v>
      </c>
      <c r="D732">
        <v>0.13753564885323866</v>
      </c>
      <c r="E732">
        <f t="shared" si="11"/>
        <v>2.0342897821882529E-3</v>
      </c>
      <c r="F732">
        <v>0.13770199999999999</v>
      </c>
      <c r="G732">
        <v>0.146927</v>
      </c>
      <c r="H732">
        <v>1.4277200000000001</v>
      </c>
      <c r="I732">
        <v>0.171815</v>
      </c>
    </row>
    <row r="733" spans="1:9" x14ac:dyDescent="0.3">
      <c r="A733" s="2">
        <v>737127.07638900005</v>
      </c>
      <c r="B733">
        <v>1.5682999999999999E-2</v>
      </c>
      <c r="C733">
        <v>276054942.01252967</v>
      </c>
      <c r="D733">
        <v>0.13756890797966595</v>
      </c>
      <c r="E733">
        <f t="shared" si="11"/>
        <v>2.1574931838451009E-3</v>
      </c>
      <c r="F733">
        <v>4.8498600000000003E-2</v>
      </c>
      <c r="G733">
        <v>0.30133900000000002</v>
      </c>
      <c r="H733">
        <v>1.2459199999999999</v>
      </c>
      <c r="I733">
        <v>0.24933</v>
      </c>
    </row>
    <row r="734" spans="1:9" x14ac:dyDescent="0.3">
      <c r="A734" s="2">
        <v>737127.08333299996</v>
      </c>
      <c r="B734">
        <v>1.5619000000000001E-2</v>
      </c>
      <c r="C734">
        <v>276465079.18013793</v>
      </c>
      <c r="D734">
        <v>0.13777329527249399</v>
      </c>
      <c r="E734">
        <f t="shared" si="11"/>
        <v>2.1518810988610838E-3</v>
      </c>
      <c r="F734">
        <v>0.23241200000000001</v>
      </c>
      <c r="G734">
        <v>0.13164999999999999</v>
      </c>
      <c r="H734">
        <v>1.31671</v>
      </c>
      <c r="I734">
        <v>0.216308</v>
      </c>
    </row>
    <row r="735" spans="1:9" x14ac:dyDescent="0.3">
      <c r="A735" s="2">
        <v>737127.09027799999</v>
      </c>
      <c r="B735">
        <v>2.0550499999999999E-2</v>
      </c>
      <c r="C735">
        <v>292406758.71521443</v>
      </c>
      <c r="D735">
        <v>0.14571765384479124</v>
      </c>
      <c r="E735">
        <f t="shared" si="11"/>
        <v>2.9945706453373823E-3</v>
      </c>
      <c r="F735">
        <v>0.247642</v>
      </c>
      <c r="G735">
        <v>0.37716899999999998</v>
      </c>
      <c r="H735">
        <v>1.52447</v>
      </c>
      <c r="I735">
        <v>0.360711</v>
      </c>
    </row>
    <row r="736" spans="1:9" x14ac:dyDescent="0.3">
      <c r="A736" s="2">
        <v>737127.09722200001</v>
      </c>
      <c r="B736">
        <v>2.7137500000000002E-2</v>
      </c>
      <c r="C736">
        <v>327764924.84031504</v>
      </c>
      <c r="D736">
        <v>0.16333800241211713</v>
      </c>
      <c r="E736">
        <f t="shared" si="11"/>
        <v>4.4325850404588292E-3</v>
      </c>
      <c r="F736">
        <v>0.41483500000000001</v>
      </c>
      <c r="G736">
        <v>0.40438400000000002</v>
      </c>
      <c r="H736">
        <v>2.03315</v>
      </c>
      <c r="I736">
        <v>0.54237100000000005</v>
      </c>
    </row>
    <row r="737" spans="1:9" x14ac:dyDescent="0.3">
      <c r="A737" s="2">
        <v>737127.10416700004</v>
      </c>
      <c r="B737">
        <v>2.8257999999999998E-2</v>
      </c>
      <c r="C737">
        <v>349129643.43772846</v>
      </c>
      <c r="D737">
        <v>0.17398487214504743</v>
      </c>
      <c r="E737">
        <f t="shared" si="11"/>
        <v>4.9164645170747499E-3</v>
      </c>
      <c r="F737">
        <v>0.39366600000000002</v>
      </c>
      <c r="G737">
        <v>0.44652799999999998</v>
      </c>
      <c r="H737">
        <v>2.28586</v>
      </c>
      <c r="I737">
        <v>0.56957100000000005</v>
      </c>
    </row>
    <row r="738" spans="1:9" x14ac:dyDescent="0.3">
      <c r="A738" s="2">
        <v>737127.11111099995</v>
      </c>
      <c r="B738">
        <v>3.54195E-2</v>
      </c>
      <c r="C738">
        <v>391118038.45304865</v>
      </c>
      <c r="D738">
        <v>0.19490932148823023</v>
      </c>
      <c r="E738">
        <f t="shared" si="11"/>
        <v>6.9035907124523708E-3</v>
      </c>
      <c r="F738">
        <v>0.38864500000000002</v>
      </c>
      <c r="G738">
        <v>0.68077500000000002</v>
      </c>
      <c r="H738">
        <v>2.7879200000000002</v>
      </c>
      <c r="I738">
        <v>0.80915499999999996</v>
      </c>
    </row>
    <row r="739" spans="1:9" x14ac:dyDescent="0.3">
      <c r="A739" s="2">
        <v>737127.11805599998</v>
      </c>
      <c r="B739">
        <v>3.92295E-2</v>
      </c>
      <c r="C739">
        <v>405371842.33688325</v>
      </c>
      <c r="D739">
        <v>0.20201254601505811</v>
      </c>
      <c r="E739">
        <f t="shared" si="11"/>
        <v>7.9248511738977227E-3</v>
      </c>
      <c r="F739">
        <v>0.48469000000000001</v>
      </c>
      <c r="G739">
        <v>0.69090300000000004</v>
      </c>
      <c r="H739">
        <v>3.15951</v>
      </c>
      <c r="I739">
        <v>0.98757399999999995</v>
      </c>
    </row>
    <row r="740" spans="1:9" x14ac:dyDescent="0.3">
      <c r="A740" s="2">
        <v>737127.125</v>
      </c>
      <c r="B740">
        <v>4.0444499999999994E-2</v>
      </c>
      <c r="C740">
        <v>433962372.18643534</v>
      </c>
      <c r="D740">
        <v>0.21626031836533324</v>
      </c>
      <c r="E740">
        <f t="shared" si="11"/>
        <v>8.7465404461267195E-3</v>
      </c>
      <c r="F740">
        <v>0.55638200000000004</v>
      </c>
      <c r="G740">
        <v>0.70115099999999997</v>
      </c>
      <c r="H740">
        <v>3.41649</v>
      </c>
      <c r="I740">
        <v>1.20448</v>
      </c>
    </row>
    <row r="741" spans="1:9" x14ac:dyDescent="0.3">
      <c r="A741" s="2">
        <v>737127.13194400002</v>
      </c>
      <c r="B741">
        <v>3.8553499999999997E-2</v>
      </c>
      <c r="C741">
        <v>434184594.09345567</v>
      </c>
      <c r="D741">
        <v>0.21637106017946295</v>
      </c>
      <c r="E741">
        <f t="shared" si="11"/>
        <v>8.3418616686289238E-3</v>
      </c>
      <c r="F741">
        <v>0.51330100000000001</v>
      </c>
      <c r="G741">
        <v>0.79589500000000002</v>
      </c>
      <c r="H741">
        <v>3.0502899999999999</v>
      </c>
      <c r="I741">
        <v>1.2079200000000001</v>
      </c>
    </row>
    <row r="742" spans="1:9" x14ac:dyDescent="0.3">
      <c r="A742" s="2">
        <v>737127.13888900005</v>
      </c>
      <c r="B742">
        <v>3.7699499999999997E-2</v>
      </c>
      <c r="C742">
        <v>417831681.80786061</v>
      </c>
      <c r="D742">
        <v>0.20822176834278769</v>
      </c>
      <c r="E742">
        <f t="shared" si="11"/>
        <v>7.8498565556389243E-3</v>
      </c>
      <c r="F742">
        <v>0.56466400000000005</v>
      </c>
      <c r="G742">
        <v>0.70728400000000002</v>
      </c>
      <c r="H742">
        <v>3.0416400000000001</v>
      </c>
      <c r="I742">
        <v>1.0630999999999999</v>
      </c>
    </row>
    <row r="743" spans="1:9" x14ac:dyDescent="0.3">
      <c r="A743" s="2">
        <v>737127.14583299996</v>
      </c>
      <c r="B743">
        <v>3.3817E-2</v>
      </c>
      <c r="C743">
        <v>394644640.11271966</v>
      </c>
      <c r="D743">
        <v>0.19666676417577392</v>
      </c>
      <c r="E743">
        <f t="shared" si="11"/>
        <v>6.6506799641321461E-3</v>
      </c>
      <c r="F743">
        <v>0.53091299999999997</v>
      </c>
      <c r="G743">
        <v>0.57188600000000001</v>
      </c>
      <c r="H743">
        <v>2.7296</v>
      </c>
      <c r="I743">
        <v>0.96152899999999997</v>
      </c>
    </row>
    <row r="744" spans="1:9" x14ac:dyDescent="0.3">
      <c r="A744" s="2">
        <v>737127.15277799999</v>
      </c>
      <c r="B744">
        <v>3.0085500000000001E-2</v>
      </c>
      <c r="C744">
        <v>377021247.46195608</v>
      </c>
      <c r="D744">
        <v>0.18788434258901465</v>
      </c>
      <c r="E744">
        <f t="shared" si="11"/>
        <v>5.6525943889618006E-3</v>
      </c>
      <c r="F744">
        <v>0.40516999999999997</v>
      </c>
      <c r="G744">
        <v>0.48598799999999998</v>
      </c>
      <c r="H744">
        <v>2.5825100000000001</v>
      </c>
      <c r="I744">
        <v>0.81011100000000003</v>
      </c>
    </row>
    <row r="745" spans="1:9" x14ac:dyDescent="0.3">
      <c r="A745" s="2">
        <v>737127.15972200001</v>
      </c>
      <c r="B745">
        <v>2.8769000000000003E-2</v>
      </c>
      <c r="C745">
        <v>365407355.73224807</v>
      </c>
      <c r="D745">
        <v>0.18209668890311365</v>
      </c>
      <c r="E745">
        <f t="shared" si="11"/>
        <v>5.2387396430536772E-3</v>
      </c>
      <c r="F745">
        <v>0.484294</v>
      </c>
      <c r="G745">
        <v>0.38108500000000001</v>
      </c>
      <c r="H745">
        <v>2.46183</v>
      </c>
      <c r="I745">
        <v>0.70494900000000005</v>
      </c>
    </row>
    <row r="746" spans="1:9" x14ac:dyDescent="0.3">
      <c r="A746" s="2">
        <v>737127.16666700004</v>
      </c>
      <c r="B746">
        <v>2.68125E-2</v>
      </c>
      <c r="C746">
        <v>343113508.5021196</v>
      </c>
      <c r="D746">
        <v>0.17098679825687021</v>
      </c>
      <c r="E746">
        <f t="shared" si="11"/>
        <v>4.5845835282623329E-3</v>
      </c>
      <c r="F746">
        <v>0.365143</v>
      </c>
      <c r="G746">
        <v>0.27322000000000002</v>
      </c>
      <c r="H746">
        <v>2.4512700000000001</v>
      </c>
      <c r="I746">
        <v>0.54940999999999995</v>
      </c>
    </row>
    <row r="747" spans="1:9" x14ac:dyDescent="0.3">
      <c r="A747" s="2">
        <v>737127.17361099995</v>
      </c>
      <c r="B747">
        <v>2.4477499999999999E-2</v>
      </c>
      <c r="C747">
        <v>325870976.75655776</v>
      </c>
      <c r="D747">
        <v>0.16239417446340088</v>
      </c>
      <c r="E747">
        <f t="shared" si="11"/>
        <v>3.9750034054278948E-3</v>
      </c>
      <c r="F747">
        <v>0.224605</v>
      </c>
      <c r="G747">
        <v>0.27703699999999998</v>
      </c>
      <c r="H747">
        <v>2.2203499999999998</v>
      </c>
      <c r="I747">
        <v>0.44257200000000002</v>
      </c>
    </row>
    <row r="748" spans="1:9" x14ac:dyDescent="0.3">
      <c r="A748" s="2">
        <v>737127.18055599998</v>
      </c>
      <c r="B748">
        <v>2.6537999999999999E-2</v>
      </c>
      <c r="C748">
        <v>311641375.63483572</v>
      </c>
      <c r="D748">
        <v>0.15530301111370551</v>
      </c>
      <c r="E748">
        <f t="shared" si="11"/>
        <v>4.121431308935517E-3</v>
      </c>
      <c r="F748">
        <v>0.301624</v>
      </c>
      <c r="G748">
        <v>0.33115800000000001</v>
      </c>
      <c r="H748">
        <v>2.3683399999999999</v>
      </c>
      <c r="I748">
        <v>0.42603600000000003</v>
      </c>
    </row>
    <row r="749" spans="1:9" x14ac:dyDescent="0.3">
      <c r="A749" s="2">
        <v>737127.1875</v>
      </c>
      <c r="B749">
        <v>2.7235499999999999E-2</v>
      </c>
      <c r="C749">
        <v>305623161.50837862</v>
      </c>
      <c r="D749">
        <v>0.15230390108390959</v>
      </c>
      <c r="E749">
        <f t="shared" si="11"/>
        <v>4.1480728979708193E-3</v>
      </c>
      <c r="F749">
        <v>0.31155699999999997</v>
      </c>
      <c r="G749">
        <v>0.30298900000000001</v>
      </c>
      <c r="H749">
        <v>2.4930699999999999</v>
      </c>
      <c r="I749">
        <v>0.375745</v>
      </c>
    </row>
    <row r="750" spans="1:9" x14ac:dyDescent="0.3">
      <c r="A750" s="2">
        <v>737127.19444400002</v>
      </c>
      <c r="B750">
        <v>2.6432999999999998E-2</v>
      </c>
      <c r="C750">
        <v>300848137.85707223</v>
      </c>
      <c r="D750">
        <v>0.149924321191232</v>
      </c>
      <c r="E750">
        <f t="shared" si="11"/>
        <v>3.9629495820478356E-3</v>
      </c>
      <c r="F750">
        <v>0.37704199999999999</v>
      </c>
      <c r="G750">
        <v>0.175067</v>
      </c>
      <c r="H750">
        <v>2.4694699999999998</v>
      </c>
      <c r="I750">
        <v>0.274978</v>
      </c>
    </row>
    <row r="751" spans="1:9" x14ac:dyDescent="0.3">
      <c r="A751" s="2">
        <v>737127.20138900005</v>
      </c>
      <c r="B751">
        <v>2.33475E-2</v>
      </c>
      <c r="C751">
        <v>306051848.42902923</v>
      </c>
      <c r="D751">
        <v>0.15251753243971558</v>
      </c>
      <c r="E751">
        <f t="shared" si="11"/>
        <v>3.5609030886362596E-3</v>
      </c>
      <c r="F751">
        <v>0.214257</v>
      </c>
      <c r="G751">
        <v>0.15406400000000001</v>
      </c>
      <c r="H751">
        <v>2.2770999999999999</v>
      </c>
      <c r="I751">
        <v>0.231714</v>
      </c>
    </row>
    <row r="752" spans="1:9" x14ac:dyDescent="0.3">
      <c r="A752" s="2">
        <v>737127.20833299996</v>
      </c>
      <c r="B752">
        <v>2.5049500000000002E-2</v>
      </c>
      <c r="C752">
        <v>287741178.67276144</v>
      </c>
      <c r="D752">
        <v>0.14339261395652564</v>
      </c>
      <c r="E752">
        <f t="shared" si="11"/>
        <v>3.5919132833039892E-3</v>
      </c>
      <c r="F752">
        <v>0.27055099999999999</v>
      </c>
      <c r="G752">
        <v>0.11426600000000001</v>
      </c>
      <c r="H752">
        <v>2.1419199999999998</v>
      </c>
      <c r="I752">
        <v>0.19650699999999999</v>
      </c>
    </row>
    <row r="753" spans="1:9" x14ac:dyDescent="0.3">
      <c r="A753" s="2">
        <v>737127.21527799999</v>
      </c>
      <c r="B753">
        <v>2.3328999999999999E-2</v>
      </c>
      <c r="C753">
        <v>264136280.39339966</v>
      </c>
      <c r="D753">
        <v>0.13162937561132873</v>
      </c>
      <c r="E753">
        <f t="shared" si="11"/>
        <v>3.0707817036366878E-3</v>
      </c>
      <c r="F753">
        <v>0.24903600000000001</v>
      </c>
      <c r="G753">
        <v>0.18582099999999999</v>
      </c>
      <c r="H753">
        <v>1.9819100000000001</v>
      </c>
      <c r="I753">
        <v>0.19581200000000001</v>
      </c>
    </row>
    <row r="754" spans="1:9" x14ac:dyDescent="0.3">
      <c r="A754" s="2">
        <v>737127.22222200001</v>
      </c>
      <c r="B754">
        <v>2.2885000000000003E-2</v>
      </c>
      <c r="C754">
        <v>262598136.78631687</v>
      </c>
      <c r="D754">
        <v>0.13086285886361307</v>
      </c>
      <c r="E754">
        <f t="shared" si="11"/>
        <v>2.9947965250937854E-3</v>
      </c>
      <c r="F754">
        <v>0.247276</v>
      </c>
      <c r="G754">
        <v>6.1198200000000001E-2</v>
      </c>
      <c r="H754">
        <v>2.27047</v>
      </c>
      <c r="I754">
        <v>0.121889</v>
      </c>
    </row>
    <row r="755" spans="1:9" x14ac:dyDescent="0.3">
      <c r="A755" s="2">
        <v>737127.22916700004</v>
      </c>
      <c r="B755">
        <v>2.1242499999999997E-2</v>
      </c>
      <c r="C755">
        <v>265122479.84672898</v>
      </c>
      <c r="D755">
        <v>0.13212083713292141</v>
      </c>
      <c r="E755">
        <f t="shared" si="11"/>
        <v>2.8065768827960826E-3</v>
      </c>
      <c r="F755">
        <v>0.31009399999999998</v>
      </c>
      <c r="G755">
        <v>5.64044E-2</v>
      </c>
      <c r="H755">
        <v>2.21204</v>
      </c>
      <c r="I755">
        <v>0.13761300000000001</v>
      </c>
    </row>
    <row r="756" spans="1:9" x14ac:dyDescent="0.3">
      <c r="A756" s="2">
        <v>737127.23611099995</v>
      </c>
      <c r="B756">
        <v>2.1785499999999999E-2</v>
      </c>
      <c r="C756">
        <v>260449757.60312009</v>
      </c>
      <c r="D756">
        <v>0.12979223800819936</v>
      </c>
      <c r="E756">
        <f t="shared" si="11"/>
        <v>2.8275888011276271E-3</v>
      </c>
      <c r="F756">
        <v>0.192277</v>
      </c>
      <c r="G756">
        <v>0.18382299999999999</v>
      </c>
      <c r="H756">
        <v>2.22519</v>
      </c>
      <c r="I756">
        <v>0.107364</v>
      </c>
    </row>
    <row r="757" spans="1:9" x14ac:dyDescent="0.3">
      <c r="A757" s="2">
        <v>737127.24305599998</v>
      </c>
      <c r="B757">
        <v>2.3175500000000002E-2</v>
      </c>
      <c r="C757">
        <v>257811314.36533895</v>
      </c>
      <c r="D757">
        <v>0.12847739918538487</v>
      </c>
      <c r="E757">
        <f t="shared" si="11"/>
        <v>2.977527964820887E-3</v>
      </c>
      <c r="F757">
        <v>0.32749800000000001</v>
      </c>
      <c r="G757">
        <v>0.192968</v>
      </c>
      <c r="H757">
        <v>2.2394599999999998</v>
      </c>
      <c r="I757">
        <v>0.136657</v>
      </c>
    </row>
    <row r="758" spans="1:9" x14ac:dyDescent="0.3">
      <c r="A758" s="2">
        <v>737127.25</v>
      </c>
      <c r="B758">
        <v>2.4060499999999999E-2</v>
      </c>
      <c r="C758">
        <v>247013527.30290371</v>
      </c>
      <c r="D758">
        <v>0.12309644217752677</v>
      </c>
      <c r="E758">
        <f t="shared" si="11"/>
        <v>2.9617619470123828E-3</v>
      </c>
      <c r="F758">
        <v>0.304342</v>
      </c>
      <c r="G758">
        <v>0.372249</v>
      </c>
      <c r="H758">
        <v>2.2082199999999998</v>
      </c>
      <c r="I758">
        <v>0.113203</v>
      </c>
    </row>
    <row r="759" spans="1:9" x14ac:dyDescent="0.3">
      <c r="A759" s="2">
        <v>737127.25694400002</v>
      </c>
      <c r="B759">
        <v>2.1295499999999998E-2</v>
      </c>
      <c r="C759">
        <v>239103652.25572124</v>
      </c>
      <c r="D759">
        <v>0.11915464398125644</v>
      </c>
      <c r="E759">
        <f t="shared" si="11"/>
        <v>2.5374577209028464E-3</v>
      </c>
      <c r="F759">
        <v>0.234685</v>
      </c>
      <c r="G759">
        <v>0.263957</v>
      </c>
      <c r="H759">
        <v>2.0670899999999999</v>
      </c>
      <c r="I759">
        <v>0.132858</v>
      </c>
    </row>
    <row r="760" spans="1:9" x14ac:dyDescent="0.3">
      <c r="A760" s="2">
        <v>737127.26388900005</v>
      </c>
      <c r="B760">
        <v>2.0618999999999998E-2</v>
      </c>
      <c r="C760">
        <v>232419828.06674206</v>
      </c>
      <c r="D760">
        <v>0.11582383458475519</v>
      </c>
      <c r="E760">
        <f t="shared" si="11"/>
        <v>2.3881716453030672E-3</v>
      </c>
      <c r="F760">
        <v>0.236543</v>
      </c>
      <c r="G760">
        <v>0.17238300000000001</v>
      </c>
      <c r="H760">
        <v>2.1718099999999998</v>
      </c>
      <c r="I760">
        <v>0.11698</v>
      </c>
    </row>
    <row r="761" spans="1:9" x14ac:dyDescent="0.3">
      <c r="A761" s="2">
        <v>737127.27083299996</v>
      </c>
      <c r="B761">
        <v>2.3155500000000002E-2</v>
      </c>
      <c r="C761">
        <v>231591469.49449974</v>
      </c>
      <c r="D761">
        <v>0.11541103130955137</v>
      </c>
      <c r="E761">
        <f t="shared" si="11"/>
        <v>2.6724001354883169E-3</v>
      </c>
      <c r="F761">
        <v>0.305419</v>
      </c>
      <c r="G761">
        <v>0.31342599999999998</v>
      </c>
      <c r="H761">
        <v>2.0956299999999999</v>
      </c>
      <c r="I761">
        <v>0.13145599999999999</v>
      </c>
    </row>
    <row r="762" spans="1:9" x14ac:dyDescent="0.3">
      <c r="A762" s="2">
        <v>737127.27777799999</v>
      </c>
      <c r="B762">
        <v>2.4877499999999997E-2</v>
      </c>
      <c r="C762">
        <v>235630396.60588947</v>
      </c>
      <c r="D762">
        <v>0.11742378568399808</v>
      </c>
      <c r="E762">
        <f t="shared" si="11"/>
        <v>2.921210228353662E-3</v>
      </c>
      <c r="F762">
        <v>0.41155399999999998</v>
      </c>
      <c r="G762">
        <v>0.55202700000000005</v>
      </c>
      <c r="H762">
        <v>2.16743</v>
      </c>
      <c r="I762">
        <v>0.122984</v>
      </c>
    </row>
    <row r="763" spans="1:9" x14ac:dyDescent="0.3">
      <c r="A763" s="2">
        <v>737127.28472200001</v>
      </c>
      <c r="B763">
        <v>2.7098499999999998E-2</v>
      </c>
      <c r="C763">
        <v>242529657.61955592</v>
      </c>
      <c r="D763">
        <v>0.12086195562436343</v>
      </c>
      <c r="E763">
        <f t="shared" si="11"/>
        <v>3.275177704486812E-3</v>
      </c>
      <c r="F763">
        <v>0.41711799999999999</v>
      </c>
      <c r="G763">
        <v>0.77503200000000005</v>
      </c>
      <c r="H763">
        <v>2.17822</v>
      </c>
      <c r="I763">
        <v>0.12871199999999999</v>
      </c>
    </row>
    <row r="764" spans="1:9" x14ac:dyDescent="0.3">
      <c r="A764" s="2">
        <v>737127.29166700004</v>
      </c>
      <c r="B764">
        <v>2.6020000000000001E-2</v>
      </c>
      <c r="C764">
        <v>252697712.40191749</v>
      </c>
      <c r="D764">
        <v>0.1259290925590951</v>
      </c>
      <c r="E764">
        <f t="shared" si="11"/>
        <v>3.2766749883876545E-3</v>
      </c>
      <c r="F764">
        <v>0.41320499999999999</v>
      </c>
      <c r="G764">
        <v>0.70351600000000003</v>
      </c>
      <c r="H764">
        <v>2.1519200000000001</v>
      </c>
      <c r="I764">
        <v>0.104065</v>
      </c>
    </row>
    <row r="765" spans="1:9" x14ac:dyDescent="0.3">
      <c r="A765" s="2">
        <v>737127.29861099995</v>
      </c>
      <c r="B765">
        <v>2.4269499999999999E-2</v>
      </c>
      <c r="C765">
        <v>277414243.61043704</v>
      </c>
      <c r="D765">
        <v>0.13824630080254335</v>
      </c>
      <c r="E765">
        <f t="shared" si="11"/>
        <v>3.355168597327326E-3</v>
      </c>
      <c r="F765">
        <v>0.29323300000000002</v>
      </c>
      <c r="G765">
        <v>0.72513499999999997</v>
      </c>
      <c r="H765">
        <v>2.1182099999999999</v>
      </c>
      <c r="I765">
        <v>0.17682999999999999</v>
      </c>
    </row>
    <row r="766" spans="1:9" x14ac:dyDescent="0.3">
      <c r="A766" s="2">
        <v>737127.30555599998</v>
      </c>
      <c r="B766">
        <v>2.4986500000000002E-2</v>
      </c>
      <c r="C766">
        <v>290003555.32106549</v>
      </c>
      <c r="D766">
        <v>0.14452004417993294</v>
      </c>
      <c r="E766">
        <f t="shared" si="11"/>
        <v>3.6110500839018947E-3</v>
      </c>
      <c r="F766">
        <v>0.34548499999999999</v>
      </c>
      <c r="G766">
        <v>0.67493000000000003</v>
      </c>
      <c r="H766">
        <v>2.1550699999999998</v>
      </c>
      <c r="I766">
        <v>0.16867399999999999</v>
      </c>
    </row>
    <row r="767" spans="1:9" x14ac:dyDescent="0.3">
      <c r="A767" s="2">
        <v>737127.3125</v>
      </c>
      <c r="B767">
        <v>2.7949000000000002E-2</v>
      </c>
      <c r="C767">
        <v>299689631.13842237</v>
      </c>
      <c r="D767">
        <v>0.14934699226167228</v>
      </c>
      <c r="E767">
        <f t="shared" si="11"/>
        <v>4.1740990867214786E-3</v>
      </c>
      <c r="F767">
        <v>0.38941599999999998</v>
      </c>
      <c r="G767">
        <v>0.86921999999999999</v>
      </c>
      <c r="H767">
        <v>2.1612499999999999</v>
      </c>
      <c r="I767">
        <v>0.214532</v>
      </c>
    </row>
    <row r="768" spans="1:9" x14ac:dyDescent="0.3">
      <c r="A768" s="2">
        <v>737127.31944400002</v>
      </c>
      <c r="B768">
        <v>2.7925999999999999E-2</v>
      </c>
      <c r="C768">
        <v>313343597.45310694</v>
      </c>
      <c r="D768">
        <v>0.15615129441184733</v>
      </c>
      <c r="E768">
        <f t="shared" si="11"/>
        <v>4.3606810477452487E-3</v>
      </c>
      <c r="F768">
        <v>0.40801599999999999</v>
      </c>
      <c r="G768">
        <v>0.78747599999999995</v>
      </c>
      <c r="H768">
        <v>1.99888</v>
      </c>
      <c r="I768">
        <v>0.18242900000000001</v>
      </c>
    </row>
    <row r="769" spans="1:9" x14ac:dyDescent="0.3">
      <c r="A769" s="2">
        <v>737127.32638900005</v>
      </c>
      <c r="B769">
        <v>2.7138000000000002E-2</v>
      </c>
      <c r="C769">
        <v>294556580.59604096</v>
      </c>
      <c r="D769">
        <v>0.14678899365251211</v>
      </c>
      <c r="E769">
        <f t="shared" si="11"/>
        <v>3.983559709741874E-3</v>
      </c>
      <c r="F769">
        <v>0.42418499999999998</v>
      </c>
      <c r="G769">
        <v>0.94796199999999997</v>
      </c>
      <c r="H769">
        <v>2.0179800000000001</v>
      </c>
      <c r="I769">
        <v>0.170983</v>
      </c>
    </row>
    <row r="770" spans="1:9" x14ac:dyDescent="0.3">
      <c r="A770" s="2">
        <v>737127.33333299996</v>
      </c>
      <c r="B770">
        <v>2.53145E-2</v>
      </c>
      <c r="C770">
        <v>276489863.4825505</v>
      </c>
      <c r="D770">
        <v>0.13778564625376272</v>
      </c>
      <c r="E770">
        <f t="shared" si="11"/>
        <v>3.4879747420908762E-3</v>
      </c>
      <c r="F770">
        <v>0.27644200000000002</v>
      </c>
      <c r="G770">
        <v>0.75241899999999995</v>
      </c>
      <c r="H770">
        <v>2.08338</v>
      </c>
      <c r="I770">
        <v>0.19539000000000001</v>
      </c>
    </row>
    <row r="771" spans="1:9" x14ac:dyDescent="0.3">
      <c r="A771" s="2">
        <v>737127.34027799999</v>
      </c>
      <c r="B771">
        <v>2.5467500000000001E-2</v>
      </c>
      <c r="C771">
        <v>283936571.14825749</v>
      </c>
      <c r="D771">
        <v>0.14149663014032768</v>
      </c>
      <c r="E771">
        <f t="shared" ref="E771:E834" si="12">B771*D771</f>
        <v>3.6035654280987951E-3</v>
      </c>
      <c r="F771">
        <v>0.36145699999999997</v>
      </c>
      <c r="G771">
        <v>0.65135299999999996</v>
      </c>
      <c r="H771">
        <v>2.1123699999999999</v>
      </c>
      <c r="I771">
        <v>0.124317</v>
      </c>
    </row>
    <row r="772" spans="1:9" x14ac:dyDescent="0.3">
      <c r="A772" s="2">
        <v>737127.34722200001</v>
      </c>
      <c r="B772">
        <v>2.5818000000000001E-2</v>
      </c>
      <c r="C772">
        <v>291530951.03880888</v>
      </c>
      <c r="D772">
        <v>0.14528120483661575</v>
      </c>
      <c r="E772">
        <f t="shared" si="12"/>
        <v>3.7508701464717452E-3</v>
      </c>
      <c r="F772">
        <v>0.44966400000000001</v>
      </c>
      <c r="G772">
        <v>0.71137899999999998</v>
      </c>
      <c r="H772">
        <v>2.0358499999999999</v>
      </c>
      <c r="I772">
        <v>0.15380099999999999</v>
      </c>
    </row>
    <row r="773" spans="1:9" x14ac:dyDescent="0.3">
      <c r="A773" s="2">
        <v>737127.35416700004</v>
      </c>
      <c r="B773">
        <v>2.4607999999999998E-2</v>
      </c>
      <c r="C773">
        <v>261076875.70135421</v>
      </c>
      <c r="D773">
        <v>0.13010475533290078</v>
      </c>
      <c r="E773">
        <f t="shared" si="12"/>
        <v>3.201617819232022E-3</v>
      </c>
      <c r="F773">
        <v>0.27208300000000002</v>
      </c>
      <c r="G773">
        <v>0.79015999999999997</v>
      </c>
      <c r="H773">
        <v>2.0142699999999998</v>
      </c>
      <c r="I773">
        <v>0.14699799999999999</v>
      </c>
    </row>
    <row r="774" spans="1:9" x14ac:dyDescent="0.3">
      <c r="A774" s="2">
        <v>737127.36111099995</v>
      </c>
      <c r="B774">
        <v>2.66775E-2</v>
      </c>
      <c r="C774">
        <v>248218816.94120404</v>
      </c>
      <c r="D774">
        <v>0.12369708485442062</v>
      </c>
      <c r="E774">
        <f t="shared" si="12"/>
        <v>3.2999289812038059E-3</v>
      </c>
      <c r="F774">
        <v>0.38919900000000002</v>
      </c>
      <c r="G774">
        <v>0.75388999999999995</v>
      </c>
      <c r="H774">
        <v>2.0270800000000002</v>
      </c>
      <c r="I774">
        <v>9.7767999999999994E-2</v>
      </c>
    </row>
    <row r="775" spans="1:9" x14ac:dyDescent="0.3">
      <c r="A775" s="2">
        <v>737127.36805599998</v>
      </c>
      <c r="B775">
        <v>2.4278000000000001E-2</v>
      </c>
      <c r="C775">
        <v>238633506.397596</v>
      </c>
      <c r="D775">
        <v>0.11892035202538007</v>
      </c>
      <c r="E775">
        <f t="shared" si="12"/>
        <v>2.8871483064721775E-3</v>
      </c>
      <c r="F775">
        <v>0.276422</v>
      </c>
      <c r="G775">
        <v>0.56269199999999997</v>
      </c>
      <c r="H775">
        <v>1.7519</v>
      </c>
      <c r="I775">
        <v>0.18642600000000001</v>
      </c>
    </row>
    <row r="776" spans="1:9" x14ac:dyDescent="0.3">
      <c r="A776" s="2">
        <v>737127.375</v>
      </c>
      <c r="B776">
        <v>2.4490999999999999E-2</v>
      </c>
      <c r="C776">
        <v>239002557.26989335</v>
      </c>
      <c r="D776">
        <v>0.11910426442021263</v>
      </c>
      <c r="E776">
        <f t="shared" si="12"/>
        <v>2.9169825399154273E-3</v>
      </c>
      <c r="F776">
        <v>0.30268099999999998</v>
      </c>
      <c r="G776">
        <v>0.62931700000000002</v>
      </c>
      <c r="H776">
        <v>1.8579699999999999</v>
      </c>
      <c r="I776">
        <v>0.187531</v>
      </c>
    </row>
    <row r="777" spans="1:9" x14ac:dyDescent="0.3">
      <c r="A777" s="2">
        <v>737127.38194400002</v>
      </c>
      <c r="B777">
        <v>2.6658500000000002E-2</v>
      </c>
      <c r="C777">
        <v>245538426.78210664</v>
      </c>
      <c r="D777">
        <v>0.12236134225021925</v>
      </c>
      <c r="E777">
        <f t="shared" si="12"/>
        <v>3.2619698423774698E-3</v>
      </c>
      <c r="F777">
        <v>0.32570900000000003</v>
      </c>
      <c r="G777">
        <v>0.58216400000000001</v>
      </c>
      <c r="H777">
        <v>1.9320200000000001</v>
      </c>
      <c r="I777">
        <v>0.17773600000000001</v>
      </c>
    </row>
    <row r="778" spans="1:9" x14ac:dyDescent="0.3">
      <c r="A778" s="2">
        <v>737127.38888900005</v>
      </c>
      <c r="B778">
        <v>2.8076999999999998E-2</v>
      </c>
      <c r="C778">
        <v>256611153.87073866</v>
      </c>
      <c r="D778">
        <v>0.12787931256016877</v>
      </c>
      <c r="E778">
        <f t="shared" si="12"/>
        <v>3.5904674587518581E-3</v>
      </c>
      <c r="F778">
        <v>0.35183999999999999</v>
      </c>
      <c r="G778">
        <v>0.71253200000000005</v>
      </c>
      <c r="H778">
        <v>1.8101100000000001</v>
      </c>
      <c r="I778">
        <v>0.232906</v>
      </c>
    </row>
    <row r="779" spans="1:9" x14ac:dyDescent="0.3">
      <c r="A779" s="2">
        <v>737127.39583299996</v>
      </c>
      <c r="B779">
        <v>3.0046500000000004E-2</v>
      </c>
      <c r="C779">
        <v>272855538.33129948</v>
      </c>
      <c r="D779">
        <v>0.13597452076310607</v>
      </c>
      <c r="E779">
        <f t="shared" si="12"/>
        <v>4.085558438108667E-3</v>
      </c>
      <c r="F779">
        <v>0.30406499999999997</v>
      </c>
      <c r="G779">
        <v>1.0126500000000001</v>
      </c>
      <c r="H779">
        <v>2.0087700000000002</v>
      </c>
      <c r="I779">
        <v>0.21279400000000001</v>
      </c>
    </row>
    <row r="780" spans="1:9" x14ac:dyDescent="0.3">
      <c r="A780" s="2">
        <v>737127.40277799999</v>
      </c>
      <c r="B780">
        <v>2.8647499999999999E-2</v>
      </c>
      <c r="C780">
        <v>273374267.22408772</v>
      </c>
      <c r="D780">
        <v>0.13623302353359854</v>
      </c>
      <c r="E780">
        <f t="shared" si="12"/>
        <v>3.902735541678764E-3</v>
      </c>
      <c r="F780">
        <v>0.36343300000000001</v>
      </c>
      <c r="G780">
        <v>0.85021500000000005</v>
      </c>
      <c r="H780">
        <v>1.8882000000000001</v>
      </c>
      <c r="I780">
        <v>0.16980400000000001</v>
      </c>
    </row>
    <row r="781" spans="1:9" x14ac:dyDescent="0.3">
      <c r="A781" s="2">
        <v>737127.40972200001</v>
      </c>
      <c r="B781">
        <v>3.1101500000000001E-2</v>
      </c>
      <c r="C781">
        <v>266542777.68487984</v>
      </c>
      <c r="D781">
        <v>0.13282862675326237</v>
      </c>
      <c r="E781">
        <f t="shared" si="12"/>
        <v>4.1311695349665898E-3</v>
      </c>
      <c r="F781">
        <v>0.28069100000000002</v>
      </c>
      <c r="G781">
        <v>1.00708</v>
      </c>
      <c r="H781">
        <v>2.0846200000000001</v>
      </c>
      <c r="I781">
        <v>0.22186900000000001</v>
      </c>
    </row>
    <row r="782" spans="1:9" x14ac:dyDescent="0.3">
      <c r="A782" s="2">
        <v>737127.41666700004</v>
      </c>
      <c r="B782">
        <v>2.9361999999999999E-2</v>
      </c>
      <c r="C782">
        <v>271199295.11082733</v>
      </c>
      <c r="D782">
        <v>0.13514915038745548</v>
      </c>
      <c r="E782">
        <f t="shared" si="12"/>
        <v>3.9682493536764675E-3</v>
      </c>
      <c r="F782">
        <v>0.39091799999999999</v>
      </c>
      <c r="G782">
        <v>0.63185199999999997</v>
      </c>
      <c r="H782">
        <v>2.0289899999999998</v>
      </c>
      <c r="I782">
        <v>0.18230499999999999</v>
      </c>
    </row>
    <row r="783" spans="1:9" x14ac:dyDescent="0.3">
      <c r="A783" s="2">
        <v>737127.42361099995</v>
      </c>
      <c r="B783">
        <v>3.35255E-2</v>
      </c>
      <c r="C783">
        <v>268789079.68316686</v>
      </c>
      <c r="D783">
        <v>0.13394804635373764</v>
      </c>
      <c r="E783">
        <f t="shared" si="12"/>
        <v>4.4906752280322315E-3</v>
      </c>
      <c r="F783">
        <v>0.21853600000000001</v>
      </c>
      <c r="G783">
        <v>1.6917199999999999</v>
      </c>
      <c r="H783">
        <v>1.9439299999999999</v>
      </c>
      <c r="I783">
        <v>0.196184</v>
      </c>
    </row>
    <row r="784" spans="1:9" x14ac:dyDescent="0.3">
      <c r="A784" s="2">
        <v>737127.43055599998</v>
      </c>
      <c r="B784">
        <v>4.4659999999999998E-2</v>
      </c>
      <c r="C784">
        <v>295638885.2469582</v>
      </c>
      <c r="D784">
        <v>0.1473283481297134</v>
      </c>
      <c r="E784">
        <f t="shared" si="12"/>
        <v>6.5796840274730001E-3</v>
      </c>
      <c r="F784">
        <v>0.62220399999999998</v>
      </c>
      <c r="G784">
        <v>1.6725399999999999</v>
      </c>
      <c r="H784">
        <v>2.3747500000000001</v>
      </c>
      <c r="I784">
        <v>0.23055899999999999</v>
      </c>
    </row>
    <row r="785" spans="1:9" x14ac:dyDescent="0.3">
      <c r="A785" s="2">
        <v>737127.4375</v>
      </c>
      <c r="B785">
        <v>4.4990000000000002E-2</v>
      </c>
      <c r="C785">
        <v>301526265.79058629</v>
      </c>
      <c r="D785">
        <v>0.15026225869962773</v>
      </c>
      <c r="E785">
        <f t="shared" si="12"/>
        <v>6.7602990188962517E-3</v>
      </c>
      <c r="F785">
        <v>0.63263000000000003</v>
      </c>
      <c r="G785">
        <v>1.0622499999999999</v>
      </c>
      <c r="H785">
        <v>2.5583499999999999</v>
      </c>
      <c r="I785">
        <v>0.25724999999999998</v>
      </c>
    </row>
    <row r="786" spans="1:9" x14ac:dyDescent="0.3">
      <c r="A786" s="2">
        <v>737127.44444400002</v>
      </c>
      <c r="B786">
        <v>4.7441499999999998E-2</v>
      </c>
      <c r="C786">
        <v>300293452.89243054</v>
      </c>
      <c r="D786">
        <v>0.14964790011250692</v>
      </c>
      <c r="E786">
        <f t="shared" si="12"/>
        <v>7.099520853187497E-3</v>
      </c>
      <c r="F786">
        <v>0.827457</v>
      </c>
      <c r="G786">
        <v>1.0694999999999999</v>
      </c>
      <c r="H786">
        <v>2.5673400000000002</v>
      </c>
      <c r="I786">
        <v>0.19628300000000001</v>
      </c>
    </row>
    <row r="787" spans="1:9" x14ac:dyDescent="0.3">
      <c r="A787" s="2">
        <v>737127.45138900005</v>
      </c>
      <c r="B787">
        <v>4.8285500000000002E-2</v>
      </c>
      <c r="C787">
        <v>309599701.80287546</v>
      </c>
      <c r="D787">
        <v>0.15428556568249607</v>
      </c>
      <c r="E787">
        <f t="shared" si="12"/>
        <v>7.4497556817621647E-3</v>
      </c>
      <c r="F787">
        <v>0.74957799999999997</v>
      </c>
      <c r="G787">
        <v>1.29434</v>
      </c>
      <c r="H787">
        <v>2.9528699999999999</v>
      </c>
      <c r="I787">
        <v>0.208151</v>
      </c>
    </row>
    <row r="788" spans="1:9" x14ac:dyDescent="0.3">
      <c r="A788" s="2">
        <v>737127.45833299996</v>
      </c>
      <c r="B788">
        <v>5.1428500000000002E-2</v>
      </c>
      <c r="C788">
        <v>276879583.01387984</v>
      </c>
      <c r="D788">
        <v>0.13797985864479062</v>
      </c>
      <c r="E788">
        <f t="shared" si="12"/>
        <v>7.0960971603136148E-3</v>
      </c>
      <c r="F788">
        <v>0.93644799999999995</v>
      </c>
      <c r="G788">
        <v>1.5122100000000001</v>
      </c>
      <c r="H788">
        <v>2.92815</v>
      </c>
      <c r="I788">
        <v>0.18725800000000001</v>
      </c>
    </row>
    <row r="789" spans="1:9" x14ac:dyDescent="0.3">
      <c r="A789" s="2">
        <v>737127.46527799999</v>
      </c>
      <c r="B789">
        <v>5.1188499999999998E-2</v>
      </c>
      <c r="C789">
        <v>345716517.07235497</v>
      </c>
      <c r="D789">
        <v>0.17228397860748587</v>
      </c>
      <c r="E789">
        <f t="shared" si="12"/>
        <v>8.8189584389492901E-3</v>
      </c>
      <c r="F789">
        <v>0.87080500000000005</v>
      </c>
      <c r="G789">
        <v>1.34582</v>
      </c>
      <c r="H789">
        <v>2.7675800000000002</v>
      </c>
      <c r="I789">
        <v>0.19486800000000001</v>
      </c>
    </row>
    <row r="790" spans="1:9" x14ac:dyDescent="0.3">
      <c r="A790" s="2">
        <v>737127.47222200001</v>
      </c>
      <c r="B790">
        <v>5.0770499999999996E-2</v>
      </c>
      <c r="C790">
        <v>327089849.85535246</v>
      </c>
      <c r="D790">
        <v>0.16300158630665407</v>
      </c>
      <c r="E790">
        <f t="shared" si="12"/>
        <v>8.2756720375819805E-3</v>
      </c>
      <c r="F790">
        <v>0.69827399999999995</v>
      </c>
      <c r="G790">
        <v>1.38479</v>
      </c>
      <c r="H790">
        <v>2.72634</v>
      </c>
      <c r="I790">
        <v>0.21632000000000001</v>
      </c>
    </row>
    <row r="791" spans="1:9" x14ac:dyDescent="0.3">
      <c r="A791" s="2">
        <v>737127.47916700004</v>
      </c>
      <c r="B791">
        <v>5.0265999999999998E-2</v>
      </c>
      <c r="C791">
        <v>356490254.98351485</v>
      </c>
      <c r="D791">
        <v>0.17765295098846254</v>
      </c>
      <c r="E791">
        <f t="shared" si="12"/>
        <v>8.9299032343860569E-3</v>
      </c>
      <c r="F791">
        <v>0.66991999999999996</v>
      </c>
      <c r="G791">
        <v>1.3221700000000001</v>
      </c>
      <c r="H791">
        <v>2.7398199999999999</v>
      </c>
      <c r="I791">
        <v>0.20854900000000001</v>
      </c>
    </row>
    <row r="792" spans="1:9" x14ac:dyDescent="0.3">
      <c r="A792" s="2">
        <v>737127.48611099995</v>
      </c>
      <c r="B792">
        <v>5.0093499999999999E-2</v>
      </c>
      <c r="C792">
        <v>460586063.91635633</v>
      </c>
      <c r="D792">
        <v>0.22952793882874897</v>
      </c>
      <c r="E792">
        <f t="shared" si="12"/>
        <v>1.1497857803717936E-2</v>
      </c>
      <c r="F792">
        <v>0.72223099999999996</v>
      </c>
      <c r="G792">
        <v>1.4248400000000001</v>
      </c>
      <c r="H792">
        <v>2.5413800000000002</v>
      </c>
      <c r="I792">
        <v>0.211925</v>
      </c>
    </row>
    <row r="793" spans="1:9" x14ac:dyDescent="0.3">
      <c r="A793" s="2">
        <v>737127.49305599998</v>
      </c>
      <c r="B793">
        <v>5.2491999999999997E-2</v>
      </c>
      <c r="C793">
        <v>470850136.1732679</v>
      </c>
      <c r="D793">
        <v>0.23464292500328965</v>
      </c>
      <c r="E793">
        <f t="shared" si="12"/>
        <v>1.231687641927268E-2</v>
      </c>
      <c r="F793">
        <v>0.799458</v>
      </c>
      <c r="G793">
        <v>1.23858</v>
      </c>
      <c r="H793">
        <v>2.6847599999999998</v>
      </c>
      <c r="I793">
        <v>0.19411100000000001</v>
      </c>
    </row>
    <row r="794" spans="1:9" x14ac:dyDescent="0.3">
      <c r="A794" s="2">
        <v>737127.5</v>
      </c>
      <c r="B794">
        <v>5.2850000000000001E-2</v>
      </c>
      <c r="C794">
        <v>461527507.98796499</v>
      </c>
      <c r="D794">
        <v>0.22999709700396925</v>
      </c>
      <c r="E794">
        <f t="shared" si="12"/>
        <v>1.2155346576659775E-2</v>
      </c>
      <c r="F794">
        <v>0.89886299999999997</v>
      </c>
      <c r="G794">
        <v>1.27416</v>
      </c>
      <c r="H794">
        <v>2.8662299999999998</v>
      </c>
      <c r="I794">
        <v>0.19738800000000001</v>
      </c>
    </row>
    <row r="795" spans="1:9" x14ac:dyDescent="0.3">
      <c r="A795" s="2">
        <v>737127.50694400002</v>
      </c>
      <c r="B795">
        <v>5.2685499999999996E-2</v>
      </c>
      <c r="C795">
        <v>440018429.41085368</v>
      </c>
      <c r="D795">
        <v>0.21927828708182076</v>
      </c>
      <c r="E795">
        <f t="shared" si="12"/>
        <v>1.1552786194049267E-2</v>
      </c>
      <c r="F795">
        <v>0.68634499999999998</v>
      </c>
      <c r="G795">
        <v>1.5065500000000001</v>
      </c>
      <c r="H795">
        <v>2.4955400000000001</v>
      </c>
      <c r="I795">
        <v>0.108511</v>
      </c>
    </row>
    <row r="796" spans="1:9" x14ac:dyDescent="0.3">
      <c r="A796" s="2">
        <v>737127.51388900005</v>
      </c>
      <c r="B796">
        <v>5.2863E-2</v>
      </c>
      <c r="C796">
        <v>447121117.23209059</v>
      </c>
      <c r="D796">
        <v>0.22281783250768636</v>
      </c>
      <c r="E796">
        <f t="shared" si="12"/>
        <v>1.1778819079853824E-2</v>
      </c>
      <c r="F796">
        <v>0.92607099999999998</v>
      </c>
      <c r="G796">
        <v>1.33907</v>
      </c>
      <c r="H796">
        <v>2.9880399999999998</v>
      </c>
      <c r="I796">
        <v>0.29691400000000001</v>
      </c>
    </row>
    <row r="797" spans="1:9" x14ac:dyDescent="0.3">
      <c r="A797" s="2">
        <v>737127.52083299996</v>
      </c>
      <c r="B797">
        <v>5.1542500000000005E-2</v>
      </c>
      <c r="C797">
        <v>443725858.73837441</v>
      </c>
      <c r="D797">
        <v>0.22112584322510354</v>
      </c>
      <c r="E797">
        <f t="shared" si="12"/>
        <v>1.13973787744299E-2</v>
      </c>
      <c r="F797">
        <v>0.84452499999999997</v>
      </c>
      <c r="G797">
        <v>1.1758599999999999</v>
      </c>
      <c r="H797">
        <v>3.3179500000000002</v>
      </c>
      <c r="I797">
        <v>0.21199999999999999</v>
      </c>
    </row>
    <row r="798" spans="1:9" x14ac:dyDescent="0.3">
      <c r="A798" s="2">
        <v>737127.52777799999</v>
      </c>
      <c r="B798">
        <v>4.9761E-2</v>
      </c>
      <c r="C798">
        <v>440072117.917579</v>
      </c>
      <c r="D798">
        <v>0.21930504215161745</v>
      </c>
      <c r="E798">
        <f t="shared" si="12"/>
        <v>1.0912838202506636E-2</v>
      </c>
      <c r="F798">
        <v>0.68107799999999996</v>
      </c>
      <c r="G798">
        <v>1.3231599999999999</v>
      </c>
      <c r="H798">
        <v>2.8155600000000001</v>
      </c>
      <c r="I798">
        <v>0.30407699999999999</v>
      </c>
    </row>
    <row r="799" spans="1:9" x14ac:dyDescent="0.3">
      <c r="A799" s="2">
        <v>737127.53472200001</v>
      </c>
      <c r="B799">
        <v>4.8367500000000001E-2</v>
      </c>
      <c r="C799">
        <v>431682636.8197304</v>
      </c>
      <c r="D799">
        <v>0.21512423761780583</v>
      </c>
      <c r="E799">
        <f t="shared" si="12"/>
        <v>1.0405021562979224E-2</v>
      </c>
      <c r="F799">
        <v>0.53425400000000001</v>
      </c>
      <c r="G799">
        <v>1.1375900000000001</v>
      </c>
      <c r="H799">
        <v>3.0018600000000002</v>
      </c>
      <c r="I799">
        <v>0.30490899999999999</v>
      </c>
    </row>
    <row r="800" spans="1:9" x14ac:dyDescent="0.3">
      <c r="A800" s="2">
        <v>737127.54166700004</v>
      </c>
      <c r="B800">
        <v>4.9292000000000002E-2</v>
      </c>
      <c r="C800">
        <v>437432633.68225408</v>
      </c>
      <c r="D800">
        <v>0.21798968455926282</v>
      </c>
      <c r="E800">
        <f t="shared" si="12"/>
        <v>1.0745147531295183E-2</v>
      </c>
      <c r="F800">
        <v>0.62009899999999996</v>
      </c>
      <c r="G800">
        <v>1.12825</v>
      </c>
      <c r="H800">
        <v>3.1932200000000002</v>
      </c>
      <c r="I800">
        <v>0.29788199999999998</v>
      </c>
    </row>
    <row r="801" spans="1:9" x14ac:dyDescent="0.3">
      <c r="A801" s="2">
        <v>737127.54861099995</v>
      </c>
      <c r="B801">
        <v>5.5012499999999999E-2</v>
      </c>
      <c r="C801">
        <v>439532135.84430289</v>
      </c>
      <c r="D801">
        <v>0.21903594809516755</v>
      </c>
      <c r="E801">
        <f t="shared" si="12"/>
        <v>1.2049715094585405E-2</v>
      </c>
      <c r="F801">
        <v>0.82886000000000004</v>
      </c>
      <c r="G801">
        <v>1.07447</v>
      </c>
      <c r="H801">
        <v>4.3671100000000003</v>
      </c>
      <c r="I801">
        <v>0.42604799999999998</v>
      </c>
    </row>
    <row r="802" spans="1:9" x14ac:dyDescent="0.3">
      <c r="A802" s="2">
        <v>737127.55555599998</v>
      </c>
      <c r="B802">
        <v>5.8695499999999998E-2</v>
      </c>
      <c r="C802">
        <v>428606628.19389451</v>
      </c>
      <c r="D802">
        <v>0.21359134295376803</v>
      </c>
      <c r="E802">
        <f t="shared" si="12"/>
        <v>1.2536850670342891E-2</v>
      </c>
      <c r="F802">
        <v>0.85680000000000001</v>
      </c>
      <c r="G802">
        <v>0.94660999999999995</v>
      </c>
      <c r="H802">
        <v>4.9556800000000001</v>
      </c>
      <c r="I802">
        <v>0.56508899999999995</v>
      </c>
    </row>
    <row r="803" spans="1:9" x14ac:dyDescent="0.3">
      <c r="A803" s="2">
        <v>737127.5625</v>
      </c>
      <c r="B803">
        <v>5.9688499999999999E-2</v>
      </c>
      <c r="C803">
        <v>434656735.86211586</v>
      </c>
      <c r="D803">
        <v>0.21660634677514079</v>
      </c>
      <c r="E803">
        <f t="shared" si="12"/>
        <v>1.292890792948799E-2</v>
      </c>
      <c r="F803">
        <v>0.863788</v>
      </c>
      <c r="G803">
        <v>0.74967600000000001</v>
      </c>
      <c r="H803">
        <v>5.1641199999999996</v>
      </c>
      <c r="I803">
        <v>0.52450600000000003</v>
      </c>
    </row>
    <row r="804" spans="1:9" x14ac:dyDescent="0.3">
      <c r="A804" s="2">
        <v>737127.56944400002</v>
      </c>
      <c r="B804">
        <v>6.4258999999999997E-2</v>
      </c>
      <c r="C804">
        <v>450832276.51535082</v>
      </c>
      <c r="D804">
        <v>0.22466724743289906</v>
      </c>
      <c r="E804">
        <f t="shared" si="12"/>
        <v>1.443689265279066E-2</v>
      </c>
      <c r="F804">
        <v>0.84081899999999998</v>
      </c>
      <c r="G804">
        <v>0.64058899999999996</v>
      </c>
      <c r="H804">
        <v>5.9177600000000004</v>
      </c>
      <c r="I804">
        <v>0.71429699999999996</v>
      </c>
    </row>
    <row r="805" spans="1:9" x14ac:dyDescent="0.3">
      <c r="A805" s="2">
        <v>737127.57638900005</v>
      </c>
      <c r="B805">
        <v>7.3250999999999997E-2</v>
      </c>
      <c r="C805">
        <v>449419063.93356639</v>
      </c>
      <c r="D805">
        <v>0.2239629886712125</v>
      </c>
      <c r="E805">
        <f t="shared" si="12"/>
        <v>1.6405512883154987E-2</v>
      </c>
      <c r="F805">
        <v>0.92283000000000004</v>
      </c>
      <c r="G805">
        <v>0.71145800000000003</v>
      </c>
      <c r="H805">
        <v>7.5460599999999998</v>
      </c>
      <c r="I805">
        <v>0.83075600000000005</v>
      </c>
    </row>
    <row r="806" spans="1:9" x14ac:dyDescent="0.3">
      <c r="A806" s="2">
        <v>737127.58333299996</v>
      </c>
      <c r="B806">
        <v>7.7933500000000003E-2</v>
      </c>
      <c r="C806">
        <v>425285133.1439116</v>
      </c>
      <c r="D806">
        <v>0.21193611286241443</v>
      </c>
      <c r="E806">
        <f t="shared" si="12"/>
        <v>1.6516923051762975E-2</v>
      </c>
      <c r="F806">
        <v>1.03081</v>
      </c>
      <c r="G806">
        <v>1.0313399999999999</v>
      </c>
      <c r="H806">
        <v>8.3202599999999993</v>
      </c>
      <c r="I806">
        <v>0.993533</v>
      </c>
    </row>
    <row r="807" spans="1:9" x14ac:dyDescent="0.3">
      <c r="A807" s="2">
        <v>737127.59027799999</v>
      </c>
      <c r="B807">
        <v>8.2958500000000004E-2</v>
      </c>
      <c r="C807">
        <v>432149861.76418746</v>
      </c>
      <c r="D807">
        <v>0.21535707396886419</v>
      </c>
      <c r="E807">
        <f t="shared" si="12"/>
        <v>1.7865699820846022E-2</v>
      </c>
      <c r="F807">
        <v>1.2183999999999999</v>
      </c>
      <c r="G807">
        <v>0.68170900000000001</v>
      </c>
      <c r="H807">
        <v>9.2312100000000008</v>
      </c>
      <c r="I807">
        <v>1.1089899999999999</v>
      </c>
    </row>
    <row r="808" spans="1:9" x14ac:dyDescent="0.3">
      <c r="A808" s="2">
        <v>737127.59722200001</v>
      </c>
      <c r="B808">
        <v>9.2876500000000001E-2</v>
      </c>
      <c r="C808">
        <v>391159133.11180669</v>
      </c>
      <c r="D808">
        <v>0.19492980055405648</v>
      </c>
      <c r="E808">
        <f t="shared" si="12"/>
        <v>1.8104397621158827E-2</v>
      </c>
      <c r="F808">
        <v>1.3289899999999999</v>
      </c>
      <c r="G808">
        <v>0.68630100000000005</v>
      </c>
      <c r="H808">
        <v>10.357900000000001</v>
      </c>
      <c r="I808">
        <v>1.1781699999999999</v>
      </c>
    </row>
    <row r="809" spans="1:9" x14ac:dyDescent="0.3">
      <c r="A809" s="2">
        <v>737127.60416700004</v>
      </c>
      <c r="B809">
        <v>9.6074500000000007E-2</v>
      </c>
      <c r="C809">
        <v>396311320.06954074</v>
      </c>
      <c r="D809">
        <v>0.19749733558282762</v>
      </c>
      <c r="E809">
        <f t="shared" si="12"/>
        <v>1.8974457767452373E-2</v>
      </c>
      <c r="F809">
        <v>1.3958999999999999</v>
      </c>
      <c r="G809">
        <v>0.73641699999999999</v>
      </c>
      <c r="H809">
        <v>10.684699999999999</v>
      </c>
      <c r="I809">
        <v>1.2968</v>
      </c>
    </row>
    <row r="810" spans="1:9" x14ac:dyDescent="0.3">
      <c r="A810" s="2">
        <v>737127.61111099995</v>
      </c>
      <c r="B810">
        <v>0.102019</v>
      </c>
      <c r="C810">
        <v>410631787.18710482</v>
      </c>
      <c r="D810">
        <v>0.20463378099025156</v>
      </c>
      <c r="E810">
        <f t="shared" si="12"/>
        <v>2.0876533702844473E-2</v>
      </c>
      <c r="F810">
        <v>1.421</v>
      </c>
      <c r="G810">
        <v>0.56907300000000005</v>
      </c>
      <c r="H810">
        <v>11.1655</v>
      </c>
      <c r="I810">
        <v>1.2840199999999999</v>
      </c>
    </row>
    <row r="811" spans="1:9" x14ac:dyDescent="0.3">
      <c r="A811" s="2">
        <v>737127.61805599998</v>
      </c>
      <c r="B811">
        <v>0.10427349999999999</v>
      </c>
      <c r="C811">
        <v>476370927.79313678</v>
      </c>
      <c r="D811">
        <v>0.237394150063025</v>
      </c>
      <c r="E811">
        <f t="shared" si="12"/>
        <v>2.4753918906596836E-2</v>
      </c>
      <c r="F811">
        <v>1.4312800000000001</v>
      </c>
      <c r="G811">
        <v>0.54645999999999995</v>
      </c>
      <c r="H811">
        <v>11.8232</v>
      </c>
      <c r="I811">
        <v>1.35639</v>
      </c>
    </row>
    <row r="812" spans="1:9" x14ac:dyDescent="0.3">
      <c r="A812" s="2">
        <v>737127.625</v>
      </c>
      <c r="B812">
        <v>0.10402400000000001</v>
      </c>
      <c r="C812">
        <v>467597986.427791</v>
      </c>
      <c r="D812">
        <v>0.23302225237265331</v>
      </c>
      <c r="E812">
        <f t="shared" si="12"/>
        <v>2.4239906780812889E-2</v>
      </c>
      <c r="F812">
        <v>1.57073</v>
      </c>
      <c r="G812">
        <v>0.66806200000000004</v>
      </c>
      <c r="H812">
        <v>12.3962</v>
      </c>
      <c r="I812">
        <v>1.3480700000000001</v>
      </c>
    </row>
    <row r="813" spans="1:9" x14ac:dyDescent="0.3">
      <c r="A813" s="2">
        <v>737127.63194400002</v>
      </c>
      <c r="B813">
        <v>0.1083625</v>
      </c>
      <c r="C813">
        <v>494454772.46694684</v>
      </c>
      <c r="D813">
        <v>0.24640603279083728</v>
      </c>
      <c r="E813">
        <f t="shared" si="12"/>
        <v>2.6701173728297105E-2</v>
      </c>
      <c r="F813">
        <v>1.70208</v>
      </c>
      <c r="G813">
        <v>0.54751399999999995</v>
      </c>
      <c r="H813">
        <v>13.1457</v>
      </c>
      <c r="I813">
        <v>1.45384</v>
      </c>
    </row>
    <row r="814" spans="1:9" x14ac:dyDescent="0.3">
      <c r="A814" s="2">
        <v>737127.63888900005</v>
      </c>
      <c r="B814">
        <v>0.1125275</v>
      </c>
      <c r="C814">
        <v>497925684.12962371</v>
      </c>
      <c r="D814">
        <v>0.24813572298818456</v>
      </c>
      <c r="E814">
        <f t="shared" si="12"/>
        <v>2.792209256855294E-2</v>
      </c>
      <c r="F814">
        <v>1.74576</v>
      </c>
      <c r="G814">
        <v>0.70259199999999999</v>
      </c>
      <c r="H814">
        <v>13.4895</v>
      </c>
      <c r="I814">
        <v>1.51803</v>
      </c>
    </row>
    <row r="815" spans="1:9" x14ac:dyDescent="0.3">
      <c r="A815" s="2">
        <v>737127.64583299996</v>
      </c>
      <c r="B815">
        <v>0.11547399999999999</v>
      </c>
      <c r="C815">
        <v>479421323.44999593</v>
      </c>
      <c r="D815">
        <v>0.23891428078903451</v>
      </c>
      <c r="E815">
        <f t="shared" si="12"/>
        <v>2.7588387659832968E-2</v>
      </c>
      <c r="F815">
        <v>1.7530699999999999</v>
      </c>
      <c r="G815">
        <v>0.565276</v>
      </c>
      <c r="H815">
        <v>13.9053</v>
      </c>
      <c r="I815">
        <v>1.4349799999999999</v>
      </c>
    </row>
    <row r="816" spans="1:9" x14ac:dyDescent="0.3">
      <c r="A816" s="2">
        <v>737127.65277799999</v>
      </c>
      <c r="B816">
        <v>0.1144135</v>
      </c>
      <c r="C816">
        <v>430071892.01075619</v>
      </c>
      <c r="D816">
        <v>0.21432154086914759</v>
      </c>
      <c r="E816">
        <f t="shared" si="12"/>
        <v>2.4521277616232219E-2</v>
      </c>
      <c r="F816">
        <v>1.98424</v>
      </c>
      <c r="G816">
        <v>0.55900399999999995</v>
      </c>
      <c r="H816">
        <v>14.1143</v>
      </c>
      <c r="I816">
        <v>1.4746999999999999</v>
      </c>
    </row>
    <row r="817" spans="1:9" x14ac:dyDescent="0.3">
      <c r="A817" s="2">
        <v>737127.65972200001</v>
      </c>
      <c r="B817">
        <v>0.12010699999999999</v>
      </c>
      <c r="C817">
        <v>432856834.59496886</v>
      </c>
      <c r="D817">
        <v>0.21570938601078185</v>
      </c>
      <c r="E817">
        <f t="shared" si="12"/>
        <v>2.5908207225596974E-2</v>
      </c>
      <c r="F817">
        <v>1.7589999999999999</v>
      </c>
      <c r="G817">
        <v>0.70277100000000003</v>
      </c>
      <c r="H817">
        <v>14.428900000000001</v>
      </c>
      <c r="I817">
        <v>1.45869</v>
      </c>
    </row>
    <row r="818" spans="1:9" x14ac:dyDescent="0.3">
      <c r="A818" s="2">
        <v>737127.66666700004</v>
      </c>
      <c r="B818">
        <v>0.123193</v>
      </c>
      <c r="C818">
        <v>434319601.26277041</v>
      </c>
      <c r="D818">
        <v>0.2164383394997195</v>
      </c>
      <c r="E818">
        <f t="shared" si="12"/>
        <v>2.6663688357988942E-2</v>
      </c>
      <c r="F818">
        <v>1.86416</v>
      </c>
      <c r="G818">
        <v>0.49879000000000001</v>
      </c>
      <c r="H818">
        <v>14.7211</v>
      </c>
      <c r="I818">
        <v>1.3523000000000001</v>
      </c>
    </row>
    <row r="819" spans="1:9" x14ac:dyDescent="0.3">
      <c r="A819" s="2">
        <v>737127.67361099995</v>
      </c>
      <c r="B819">
        <v>0.11724950000000001</v>
      </c>
      <c r="C819">
        <v>435694624.05330646</v>
      </c>
      <c r="D819">
        <v>0.21712356680397332</v>
      </c>
      <c r="E819">
        <f t="shared" si="12"/>
        <v>2.5457629645982471E-2</v>
      </c>
      <c r="F819">
        <v>1.6843900000000001</v>
      </c>
      <c r="G819">
        <v>0.64832199999999995</v>
      </c>
      <c r="H819">
        <v>14.404199999999999</v>
      </c>
      <c r="I819">
        <v>1.29941</v>
      </c>
    </row>
    <row r="820" spans="1:9" x14ac:dyDescent="0.3">
      <c r="A820" s="2">
        <v>737127.68055599998</v>
      </c>
      <c r="B820">
        <v>0.116107</v>
      </c>
      <c r="C820">
        <v>428211145.91071266</v>
      </c>
      <c r="D820">
        <v>0.21339425875949133</v>
      </c>
      <c r="E820">
        <f t="shared" si="12"/>
        <v>2.4776567201788259E-2</v>
      </c>
      <c r="F820">
        <v>1.7921100000000001</v>
      </c>
      <c r="G820">
        <v>0.56934099999999999</v>
      </c>
      <c r="H820">
        <v>13.4603</v>
      </c>
      <c r="I820">
        <v>1.3038799999999999</v>
      </c>
    </row>
    <row r="821" spans="1:9" x14ac:dyDescent="0.3">
      <c r="A821" s="2">
        <v>737127.6875</v>
      </c>
      <c r="B821">
        <v>0.11935</v>
      </c>
      <c r="C821">
        <v>426874177.019853</v>
      </c>
      <c r="D821">
        <v>0.21272799519261779</v>
      </c>
      <c r="E821">
        <f t="shared" si="12"/>
        <v>2.5389086226238932E-2</v>
      </c>
      <c r="F821">
        <v>1.7545599999999999</v>
      </c>
      <c r="G821">
        <v>0.67904500000000001</v>
      </c>
      <c r="H821">
        <v>13.348000000000001</v>
      </c>
      <c r="I821">
        <v>1.4231799999999999</v>
      </c>
    </row>
    <row r="822" spans="1:9" x14ac:dyDescent="0.3">
      <c r="A822" s="2">
        <v>737127.69444400002</v>
      </c>
      <c r="B822">
        <v>0.11984149999999999</v>
      </c>
      <c r="C822">
        <v>422511644.0945822</v>
      </c>
      <c r="D822">
        <v>0.21055397546241639</v>
      </c>
      <c r="E822">
        <f t="shared" si="12"/>
        <v>2.5233104250379172E-2</v>
      </c>
      <c r="F822">
        <v>1.6625399999999999</v>
      </c>
      <c r="G822">
        <v>1.2244600000000001</v>
      </c>
      <c r="H822">
        <v>12.890599999999999</v>
      </c>
      <c r="I822">
        <v>1.4780500000000001</v>
      </c>
    </row>
    <row r="823" spans="1:9" x14ac:dyDescent="0.3">
      <c r="A823" s="2">
        <v>737127.70138900005</v>
      </c>
      <c r="B823">
        <v>0.1174265</v>
      </c>
      <c r="C823">
        <v>423114812.42128813</v>
      </c>
      <c r="D823">
        <v>0.21085455768502731</v>
      </c>
      <c r="E823">
        <f t="shared" si="12"/>
        <v>2.4759912718000859E-2</v>
      </c>
      <c r="F823">
        <v>1.70326</v>
      </c>
      <c r="G823">
        <v>1.004</v>
      </c>
      <c r="H823">
        <v>12.424300000000001</v>
      </c>
      <c r="I823">
        <v>1.4923299999999999</v>
      </c>
    </row>
    <row r="824" spans="1:9" x14ac:dyDescent="0.3">
      <c r="A824" s="2">
        <v>737127.70833299996</v>
      </c>
      <c r="B824">
        <v>0.11346000000000001</v>
      </c>
      <c r="C824">
        <v>422687378.5534727</v>
      </c>
      <c r="D824">
        <v>0.21064155077415583</v>
      </c>
      <c r="E824">
        <f t="shared" si="12"/>
        <v>2.3899390350835721E-2</v>
      </c>
      <c r="F824">
        <v>1.49651</v>
      </c>
      <c r="G824">
        <v>1.4250400000000001</v>
      </c>
      <c r="H824">
        <v>11.724299999999999</v>
      </c>
      <c r="I824">
        <v>1.47495</v>
      </c>
    </row>
    <row r="825" spans="1:9" x14ac:dyDescent="0.3">
      <c r="A825" s="2">
        <v>737127.71527799999</v>
      </c>
      <c r="B825">
        <v>0.118007</v>
      </c>
      <c r="C825">
        <v>428560792.9069615</v>
      </c>
      <c r="D825">
        <v>0.21356850144865192</v>
      </c>
      <c r="E825">
        <f t="shared" si="12"/>
        <v>2.5202578150451068E-2</v>
      </c>
      <c r="F825">
        <v>1.71651</v>
      </c>
      <c r="G825">
        <v>1.0417700000000001</v>
      </c>
      <c r="H825">
        <v>11.7827</v>
      </c>
      <c r="I825">
        <v>1.649</v>
      </c>
    </row>
    <row r="826" spans="1:9" x14ac:dyDescent="0.3">
      <c r="A826" s="2">
        <v>737127.72222200001</v>
      </c>
      <c r="B826">
        <v>0.11672399999999999</v>
      </c>
      <c r="C826">
        <v>438238325.66739184</v>
      </c>
      <c r="D826">
        <v>0.21839119219305239</v>
      </c>
      <c r="E826">
        <f t="shared" si="12"/>
        <v>2.5491493517541847E-2</v>
      </c>
      <c r="F826">
        <v>1.9076500000000001</v>
      </c>
      <c r="G826">
        <v>1.21462</v>
      </c>
      <c r="H826">
        <v>12.4861</v>
      </c>
      <c r="I826">
        <v>1.5593699999999999</v>
      </c>
    </row>
    <row r="827" spans="1:9" x14ac:dyDescent="0.3">
      <c r="A827" s="2">
        <v>737127.72916700004</v>
      </c>
      <c r="B827">
        <v>0.12406550000000001</v>
      </c>
      <c r="C827">
        <v>440232728.03159815</v>
      </c>
      <c r="D827">
        <v>0.21938508041441768</v>
      </c>
      <c r="E827">
        <f t="shared" si="12"/>
        <v>2.7218119694154937E-2</v>
      </c>
      <c r="F827">
        <v>1.9072499999999999</v>
      </c>
      <c r="G827">
        <v>1.37008</v>
      </c>
      <c r="H827">
        <v>12.613099999999999</v>
      </c>
      <c r="I827">
        <v>1.6866099999999999</v>
      </c>
    </row>
    <row r="828" spans="1:9" x14ac:dyDescent="0.3">
      <c r="A828" s="2">
        <v>737127.73611099995</v>
      </c>
      <c r="B828">
        <v>0.13279199999999999</v>
      </c>
      <c r="C828">
        <v>457231451.3529886</v>
      </c>
      <c r="D828">
        <v>0.22785620499318371</v>
      </c>
      <c r="E828">
        <f t="shared" si="12"/>
        <v>3.025748117345485E-2</v>
      </c>
      <c r="F828">
        <v>2.10066</v>
      </c>
      <c r="G828">
        <v>1.6858599999999999</v>
      </c>
      <c r="H828">
        <v>13.395200000000001</v>
      </c>
      <c r="I828">
        <v>1.90896</v>
      </c>
    </row>
    <row r="829" spans="1:9" x14ac:dyDescent="0.3">
      <c r="A829" s="2">
        <v>737127.74305599998</v>
      </c>
      <c r="B829">
        <v>0.1301175</v>
      </c>
      <c r="C829">
        <v>490413506.41041195</v>
      </c>
      <c r="D829">
        <v>0.24439211282910897</v>
      </c>
      <c r="E829">
        <f t="shared" si="12"/>
        <v>3.1799690741041588E-2</v>
      </c>
      <c r="F829">
        <v>1.8615900000000001</v>
      </c>
      <c r="G829">
        <v>1.61598</v>
      </c>
      <c r="H829">
        <v>13.6075</v>
      </c>
      <c r="I829">
        <v>1.9053500000000001</v>
      </c>
    </row>
    <row r="830" spans="1:9" x14ac:dyDescent="0.3">
      <c r="A830" s="2">
        <v>737127.75</v>
      </c>
      <c r="B830">
        <v>0.13867000000000002</v>
      </c>
      <c r="C830">
        <v>490658919.28245169</v>
      </c>
      <c r="D830">
        <v>0.24451441160255069</v>
      </c>
      <c r="E830">
        <f t="shared" si="12"/>
        <v>3.3906813456925707E-2</v>
      </c>
      <c r="F830">
        <v>2.1892200000000002</v>
      </c>
      <c r="G830">
        <v>2.6073599999999999</v>
      </c>
      <c r="H830">
        <v>14.046900000000001</v>
      </c>
      <c r="I830">
        <v>1.9822</v>
      </c>
    </row>
    <row r="831" spans="1:9" x14ac:dyDescent="0.3">
      <c r="A831" s="2">
        <v>737127.75694400002</v>
      </c>
      <c r="B831">
        <v>0.135099</v>
      </c>
      <c r="C831">
        <v>524105347.18799698</v>
      </c>
      <c r="D831">
        <v>0.2611820667049819</v>
      </c>
      <c r="E831">
        <f t="shared" si="12"/>
        <v>3.5285436029776351E-2</v>
      </c>
      <c r="F831">
        <v>2.2234099999999999</v>
      </c>
      <c r="G831">
        <v>2.0842399999999999</v>
      </c>
      <c r="H831">
        <v>13.232200000000001</v>
      </c>
      <c r="I831">
        <v>1.82081</v>
      </c>
    </row>
    <row r="832" spans="1:9" x14ac:dyDescent="0.3">
      <c r="A832" s="2">
        <v>737127.76388900005</v>
      </c>
      <c r="B832">
        <v>0.13205600000000001</v>
      </c>
      <c r="C832">
        <v>585441068.49857867</v>
      </c>
      <c r="D832">
        <v>0.29174804078002264</v>
      </c>
      <c r="E832">
        <f t="shared" si="12"/>
        <v>3.8527079273246674E-2</v>
      </c>
      <c r="F832">
        <v>2.32037</v>
      </c>
      <c r="G832">
        <v>2.7654999999999998</v>
      </c>
      <c r="H832">
        <v>12.833299999999999</v>
      </c>
      <c r="I832">
        <v>1.66042</v>
      </c>
    </row>
    <row r="833" spans="1:9" x14ac:dyDescent="0.3">
      <c r="A833" s="2">
        <v>737127.77083299996</v>
      </c>
      <c r="B833">
        <v>0.1344465</v>
      </c>
      <c r="C833">
        <v>540835459.04675031</v>
      </c>
      <c r="D833">
        <v>0.26951933175087223</v>
      </c>
      <c r="E833">
        <f t="shared" si="12"/>
        <v>3.6235930836243643E-2</v>
      </c>
      <c r="F833">
        <v>2.45567</v>
      </c>
      <c r="G833">
        <v>2.8743400000000001</v>
      </c>
      <c r="H833">
        <v>11.885</v>
      </c>
      <c r="I833">
        <v>1.7118199999999999</v>
      </c>
    </row>
    <row r="834" spans="1:9" x14ac:dyDescent="0.3">
      <c r="A834" s="2">
        <v>737127.77777799999</v>
      </c>
      <c r="B834">
        <v>0.13445099999999999</v>
      </c>
      <c r="C834">
        <v>561790099.54152668</v>
      </c>
      <c r="D834">
        <v>0.27996184362534554</v>
      </c>
      <c r="E834">
        <f t="shared" si="12"/>
        <v>3.7641149837271327E-2</v>
      </c>
      <c r="F834">
        <v>2.1813099999999999</v>
      </c>
      <c r="G834">
        <v>3.3045300000000002</v>
      </c>
      <c r="H834">
        <v>10.783200000000001</v>
      </c>
      <c r="I834">
        <v>1.93614</v>
      </c>
    </row>
    <row r="835" spans="1:9" x14ac:dyDescent="0.3">
      <c r="A835" s="2">
        <v>737127.78472200001</v>
      </c>
      <c r="B835">
        <v>0.1332545</v>
      </c>
      <c r="C835">
        <v>591891011.14383483</v>
      </c>
      <c r="D835">
        <v>0.29496229791221007</v>
      </c>
      <c r="E835">
        <f t="shared" ref="E835:E898" si="13">B835*D835</f>
        <v>3.9305053527142593E-2</v>
      </c>
      <c r="F835">
        <v>2.5135800000000001</v>
      </c>
      <c r="G835">
        <v>3.5466600000000001</v>
      </c>
      <c r="H835">
        <v>10.5105</v>
      </c>
      <c r="I835">
        <v>2.1226099999999999</v>
      </c>
    </row>
    <row r="836" spans="1:9" x14ac:dyDescent="0.3">
      <c r="A836" s="2">
        <v>737127.79166700004</v>
      </c>
      <c r="B836">
        <v>0.13051750000000001</v>
      </c>
      <c r="C836">
        <v>627833225.61836469</v>
      </c>
      <c r="D836">
        <v>0.3128737004742681</v>
      </c>
      <c r="E836">
        <f t="shared" si="13"/>
        <v>4.0835493201650287E-2</v>
      </c>
      <c r="F836">
        <v>2.4140600000000001</v>
      </c>
      <c r="G836">
        <v>3.1489699999999998</v>
      </c>
      <c r="H836">
        <v>10.2403</v>
      </c>
      <c r="I836">
        <v>2.0596700000000001</v>
      </c>
    </row>
    <row r="837" spans="1:9" x14ac:dyDescent="0.3">
      <c r="A837" s="2">
        <v>737127.79861099995</v>
      </c>
      <c r="B837">
        <v>0.132269</v>
      </c>
      <c r="C837">
        <v>658633137.24659932</v>
      </c>
      <c r="D837">
        <v>0.32822249364448469</v>
      </c>
      <c r="E837">
        <f t="shared" si="13"/>
        <v>4.3413661011862344E-2</v>
      </c>
      <c r="F837">
        <v>2.2434799999999999</v>
      </c>
      <c r="G837">
        <v>3.4656500000000001</v>
      </c>
      <c r="H837">
        <v>9.9123800000000006</v>
      </c>
      <c r="I837">
        <v>2.0549499999999998</v>
      </c>
    </row>
    <row r="838" spans="1:9" x14ac:dyDescent="0.3">
      <c r="A838" s="2">
        <v>737127.80555599998</v>
      </c>
      <c r="B838">
        <v>0.1312005</v>
      </c>
      <c r="C838">
        <v>701082482.96451116</v>
      </c>
      <c r="D838">
        <v>0.3493766526401218</v>
      </c>
      <c r="E838">
        <f t="shared" si="13"/>
        <v>4.5838391514710301E-2</v>
      </c>
      <c r="F838">
        <v>2.3812500000000001</v>
      </c>
      <c r="G838">
        <v>2.9644900000000001</v>
      </c>
      <c r="H838">
        <v>9.8758599999999994</v>
      </c>
      <c r="I838">
        <v>2.2882099999999999</v>
      </c>
    </row>
    <row r="839" spans="1:9" x14ac:dyDescent="0.3">
      <c r="A839" s="2">
        <v>737127.8125</v>
      </c>
      <c r="B839">
        <v>0.128918</v>
      </c>
      <c r="C839">
        <v>714002081.13856363</v>
      </c>
      <c r="D839">
        <v>0.35581499060061311</v>
      </c>
      <c r="E839">
        <f t="shared" si="13"/>
        <v>4.5870956958249845E-2</v>
      </c>
      <c r="F839">
        <v>2.3209599999999999</v>
      </c>
      <c r="G839">
        <v>3.2236199999999999</v>
      </c>
      <c r="H839">
        <v>9.6060700000000008</v>
      </c>
      <c r="I839">
        <v>2.3516499999999998</v>
      </c>
    </row>
    <row r="840" spans="1:9" x14ac:dyDescent="0.3">
      <c r="A840" s="2">
        <v>737127.81944400002</v>
      </c>
      <c r="B840">
        <v>0.12612950000000001</v>
      </c>
      <c r="C840">
        <v>744227567.41729069</v>
      </c>
      <c r="D840">
        <v>0.37087752529100859</v>
      </c>
      <c r="E840">
        <f t="shared" si="13"/>
        <v>4.6778596826192273E-2</v>
      </c>
      <c r="F840">
        <v>2.46496</v>
      </c>
      <c r="G840">
        <v>2.8848799999999999</v>
      </c>
      <c r="H840">
        <v>9.0789600000000004</v>
      </c>
      <c r="I840">
        <v>2.31453</v>
      </c>
    </row>
    <row r="841" spans="1:9" x14ac:dyDescent="0.3">
      <c r="A841" s="2">
        <v>737127.82638900005</v>
      </c>
      <c r="B841">
        <v>0.12613249999999998</v>
      </c>
      <c r="C841">
        <v>777089500.10027361</v>
      </c>
      <c r="D841">
        <v>0.38725390370445528</v>
      </c>
      <c r="E841">
        <f t="shared" si="13"/>
        <v>4.8845303009002201E-2</v>
      </c>
      <c r="F841">
        <v>2.30505</v>
      </c>
      <c r="G841">
        <v>3.1924100000000002</v>
      </c>
      <c r="H841">
        <v>9.0113099999999999</v>
      </c>
      <c r="I841">
        <v>2.5686499999999999</v>
      </c>
    </row>
    <row r="842" spans="1:9" x14ac:dyDescent="0.3">
      <c r="A842" s="2">
        <v>737127.83333299996</v>
      </c>
      <c r="B842">
        <v>0.1244145</v>
      </c>
      <c r="C842">
        <v>798322432.66002178</v>
      </c>
      <c r="D842">
        <v>0.39783509933223676</v>
      </c>
      <c r="E842">
        <f t="shared" si="13"/>
        <v>4.9496454965870566E-2</v>
      </c>
      <c r="F842">
        <v>2.673</v>
      </c>
      <c r="G842">
        <v>3.2932000000000001</v>
      </c>
      <c r="H842">
        <v>9.1280599999999996</v>
      </c>
      <c r="I842">
        <v>2.6771600000000002</v>
      </c>
    </row>
    <row r="843" spans="1:9" x14ac:dyDescent="0.3">
      <c r="A843" s="2">
        <v>737127.84027799999</v>
      </c>
      <c r="B843">
        <v>0.12534400000000001</v>
      </c>
      <c r="C843">
        <v>891531166.38845825</v>
      </c>
      <c r="D843">
        <v>0.44428463441285293</v>
      </c>
      <c r="E843">
        <f t="shared" si="13"/>
        <v>5.568841321584464E-2</v>
      </c>
      <c r="F843">
        <v>2.2855799999999999</v>
      </c>
      <c r="G843">
        <v>2.9089299999999998</v>
      </c>
      <c r="H843">
        <v>8.7064599999999999</v>
      </c>
      <c r="I843">
        <v>2.8310900000000001</v>
      </c>
    </row>
    <row r="844" spans="1:9" x14ac:dyDescent="0.3">
      <c r="A844" s="2">
        <v>737127.84722200001</v>
      </c>
      <c r="B844">
        <v>0.124446</v>
      </c>
      <c r="C844">
        <v>959923407.19610035</v>
      </c>
      <c r="D844">
        <v>0.47836714644323935</v>
      </c>
      <c r="E844">
        <f t="shared" si="13"/>
        <v>5.9530877906275363E-2</v>
      </c>
      <c r="F844">
        <v>2.2839999999999998</v>
      </c>
      <c r="G844">
        <v>2.6002999999999998</v>
      </c>
      <c r="H844">
        <v>8.44285</v>
      </c>
      <c r="I844">
        <v>3.0837300000000001</v>
      </c>
    </row>
    <row r="845" spans="1:9" x14ac:dyDescent="0.3">
      <c r="A845" s="2">
        <v>737127.85416700004</v>
      </c>
      <c r="B845">
        <v>0.1215465</v>
      </c>
      <c r="C845">
        <v>979576584.57938373</v>
      </c>
      <c r="D845">
        <v>0.48816108866082253</v>
      </c>
      <c r="E845">
        <f t="shared" si="13"/>
        <v>5.9334271762912665E-2</v>
      </c>
      <c r="F845">
        <v>2.3124600000000002</v>
      </c>
      <c r="G845">
        <v>2.49932</v>
      </c>
      <c r="H845">
        <v>8.0354100000000006</v>
      </c>
      <c r="I845">
        <v>3.26858</v>
      </c>
    </row>
    <row r="846" spans="1:9" x14ac:dyDescent="0.3">
      <c r="A846" s="2">
        <v>737127.86111099995</v>
      </c>
      <c r="B846">
        <v>0.12345349999999999</v>
      </c>
      <c r="C846">
        <v>1006502056.9255726</v>
      </c>
      <c r="D846">
        <v>0.50157909813566748</v>
      </c>
      <c r="E846">
        <f t="shared" si="13"/>
        <v>6.192169519169162E-2</v>
      </c>
      <c r="F846">
        <v>2.3712599999999999</v>
      </c>
      <c r="G846">
        <v>2.5666099999999998</v>
      </c>
      <c r="H846">
        <v>8.4922900000000006</v>
      </c>
      <c r="I846">
        <v>3.27379</v>
      </c>
    </row>
    <row r="847" spans="1:9" x14ac:dyDescent="0.3">
      <c r="A847" s="2">
        <v>737127.86805599998</v>
      </c>
      <c r="B847">
        <v>0.119298</v>
      </c>
      <c r="C847">
        <v>1012128574.9700285</v>
      </c>
      <c r="D847">
        <v>0.50438301078240622</v>
      </c>
      <c r="E847">
        <f t="shared" si="13"/>
        <v>6.0171884420319496E-2</v>
      </c>
      <c r="F847">
        <v>2.2451599999999998</v>
      </c>
      <c r="G847">
        <v>2.88666</v>
      </c>
      <c r="H847">
        <v>8.3473400000000009</v>
      </c>
      <c r="I847">
        <v>3.3033399999999999</v>
      </c>
    </row>
    <row r="848" spans="1:9" x14ac:dyDescent="0.3">
      <c r="A848" s="2">
        <v>737127.875</v>
      </c>
      <c r="B848">
        <v>0.1212405</v>
      </c>
      <c r="C848">
        <v>940149401.40154588</v>
      </c>
      <c r="D848">
        <v>0.4685129907316673</v>
      </c>
      <c r="E848">
        <f t="shared" si="13"/>
        <v>5.6802749252802709E-2</v>
      </c>
      <c r="F848">
        <v>2.6940499999999998</v>
      </c>
      <c r="G848">
        <v>2.4716900000000002</v>
      </c>
      <c r="H848">
        <v>8.0757499999999993</v>
      </c>
      <c r="I848">
        <v>3.48421</v>
      </c>
    </row>
    <row r="849" spans="1:9" x14ac:dyDescent="0.3">
      <c r="A849" s="2">
        <v>737127.88194400002</v>
      </c>
      <c r="B849">
        <v>0.120281</v>
      </c>
      <c r="C849">
        <v>932474082.55122805</v>
      </c>
      <c r="D849">
        <v>0.46468808100559539</v>
      </c>
      <c r="E849">
        <f t="shared" si="13"/>
        <v>5.5893147071434016E-2</v>
      </c>
      <c r="F849">
        <v>2.5149699999999999</v>
      </c>
      <c r="G849">
        <v>2.8134100000000002</v>
      </c>
      <c r="H849">
        <v>8.0938400000000001</v>
      </c>
      <c r="I849">
        <v>3.63232</v>
      </c>
    </row>
    <row r="850" spans="1:9" x14ac:dyDescent="0.3">
      <c r="A850" s="2">
        <v>737127.88888900005</v>
      </c>
      <c r="B850">
        <v>0.12048</v>
      </c>
      <c r="C850">
        <v>959604183.92622817</v>
      </c>
      <c r="D850">
        <v>0.47820806507951574</v>
      </c>
      <c r="E850">
        <f t="shared" si="13"/>
        <v>5.761450768078006E-2</v>
      </c>
      <c r="F850">
        <v>2.3843100000000002</v>
      </c>
      <c r="G850">
        <v>2.71332</v>
      </c>
      <c r="H850">
        <v>7.5267299999999997</v>
      </c>
      <c r="I850">
        <v>3.7802899999999999</v>
      </c>
    </row>
    <row r="851" spans="1:9" x14ac:dyDescent="0.3">
      <c r="A851" s="2">
        <v>737127.89583299996</v>
      </c>
      <c r="B851">
        <v>0.1206735</v>
      </c>
      <c r="C851">
        <v>992857224.09804904</v>
      </c>
      <c r="D851">
        <v>0.49477934755716729</v>
      </c>
      <c r="E851">
        <f t="shared" si="13"/>
        <v>5.9706755597439827E-2</v>
      </c>
      <c r="F851">
        <v>2.3268900000000001</v>
      </c>
      <c r="G851">
        <v>2.7111299999999998</v>
      </c>
      <c r="H851">
        <v>7.7301099999999998</v>
      </c>
      <c r="I851">
        <v>3.8616100000000002</v>
      </c>
    </row>
    <row r="852" spans="1:9" x14ac:dyDescent="0.3">
      <c r="A852" s="2">
        <v>737127.90277799999</v>
      </c>
      <c r="B852">
        <v>0.12269250000000001</v>
      </c>
      <c r="C852">
        <v>1014629293.7326404</v>
      </c>
      <c r="D852">
        <v>0.50562921614583412</v>
      </c>
      <c r="E852">
        <f t="shared" si="13"/>
        <v>6.2036912601972756E-2</v>
      </c>
      <c r="F852">
        <v>2.6076700000000002</v>
      </c>
      <c r="G852">
        <v>2.5192000000000001</v>
      </c>
      <c r="H852">
        <v>7.55572</v>
      </c>
      <c r="I852">
        <v>4.0751400000000002</v>
      </c>
    </row>
    <row r="853" spans="1:9" x14ac:dyDescent="0.3">
      <c r="A853" s="2">
        <v>737127.90972200001</v>
      </c>
      <c r="B853">
        <v>0.125586</v>
      </c>
      <c r="C853">
        <v>1040674378.5920182</v>
      </c>
      <c r="D853">
        <v>0.51860849431495926</v>
      </c>
      <c r="E853">
        <f t="shared" si="13"/>
        <v>6.512996636703848E-2</v>
      </c>
      <c r="F853">
        <v>2.4894699999999998</v>
      </c>
      <c r="G853">
        <v>2.7047699999999999</v>
      </c>
      <c r="H853">
        <v>7.5808900000000001</v>
      </c>
      <c r="I853">
        <v>4.2054900000000002</v>
      </c>
    </row>
    <row r="854" spans="1:9" x14ac:dyDescent="0.3">
      <c r="A854" s="2">
        <v>737127.91666700004</v>
      </c>
      <c r="B854">
        <v>0.125138</v>
      </c>
      <c r="C854">
        <v>1090378281.3880794</v>
      </c>
      <c r="D854">
        <v>0.54337788109040508</v>
      </c>
      <c r="E854">
        <f t="shared" si="13"/>
        <v>6.7997221283891116E-2</v>
      </c>
      <c r="F854">
        <v>2.5121000000000002</v>
      </c>
      <c r="G854">
        <v>2.5588600000000001</v>
      </c>
      <c r="H854">
        <v>7.6002200000000002</v>
      </c>
      <c r="I854">
        <v>4.4815800000000001</v>
      </c>
    </row>
    <row r="855" spans="1:9" x14ac:dyDescent="0.3">
      <c r="A855" s="2">
        <v>737127.92361099995</v>
      </c>
      <c r="B855">
        <v>0.123657</v>
      </c>
      <c r="C855">
        <v>1115319113.3766897</v>
      </c>
      <c r="D855">
        <v>0.55580686713124072</v>
      </c>
      <c r="E855">
        <f t="shared" si="13"/>
        <v>6.8729409768847838E-2</v>
      </c>
      <c r="F855">
        <v>2.3262999999999998</v>
      </c>
      <c r="G855">
        <v>2.8212600000000001</v>
      </c>
      <c r="H855">
        <v>7.4304300000000003</v>
      </c>
      <c r="I855">
        <v>4.5093899999999998</v>
      </c>
    </row>
    <row r="856" spans="1:9" x14ac:dyDescent="0.3">
      <c r="A856" s="2">
        <v>737127.93055599998</v>
      </c>
      <c r="B856">
        <v>0.117772</v>
      </c>
      <c r="C856">
        <v>1156449559.4522803</v>
      </c>
      <c r="D856">
        <v>0.57630376716891041</v>
      </c>
      <c r="E856">
        <f t="shared" si="13"/>
        <v>6.7872447267016911E-2</v>
      </c>
      <c r="F856">
        <v>2.39785</v>
      </c>
      <c r="G856">
        <v>2.7742499999999999</v>
      </c>
      <c r="H856">
        <v>6.9270300000000002</v>
      </c>
      <c r="I856">
        <v>4.5702199999999999</v>
      </c>
    </row>
    <row r="857" spans="1:9" x14ac:dyDescent="0.3">
      <c r="A857" s="2">
        <v>737127.9375</v>
      </c>
      <c r="B857">
        <v>0.1182385</v>
      </c>
      <c r="C857">
        <v>1174502209.4097538</v>
      </c>
      <c r="D857">
        <v>0.58530010435702018</v>
      </c>
      <c r="E857">
        <f t="shared" si="13"/>
        <v>6.9205006389017526E-2</v>
      </c>
      <c r="F857">
        <v>2.2172900000000002</v>
      </c>
      <c r="G857">
        <v>2.5184000000000002</v>
      </c>
      <c r="H857">
        <v>6.8708499999999999</v>
      </c>
      <c r="I857">
        <v>4.6246</v>
      </c>
    </row>
    <row r="858" spans="1:9" x14ac:dyDescent="0.3">
      <c r="A858" s="2">
        <v>737127.94444400002</v>
      </c>
      <c r="B858">
        <v>0.11734700000000001</v>
      </c>
      <c r="C858">
        <v>1208390952.8001754</v>
      </c>
      <c r="D858">
        <v>0.60218818245855921</v>
      </c>
      <c r="E858">
        <f t="shared" si="13"/>
        <v>7.0664976646964556E-2</v>
      </c>
      <c r="F858">
        <v>2.5940300000000001</v>
      </c>
      <c r="G858">
        <v>2.2922799999999999</v>
      </c>
      <c r="H858">
        <v>6.6993799999999997</v>
      </c>
      <c r="I858">
        <v>4.8357599999999996</v>
      </c>
    </row>
    <row r="859" spans="1:9" x14ac:dyDescent="0.3">
      <c r="A859" s="2">
        <v>737127.95138900005</v>
      </c>
      <c r="B859">
        <v>0.11455750000000001</v>
      </c>
      <c r="C859">
        <v>1285225302.5543389</v>
      </c>
      <c r="D859">
        <v>0.64047772552541815</v>
      </c>
      <c r="E859">
        <f t="shared" si="13"/>
        <v>7.337152704187809E-2</v>
      </c>
      <c r="F859">
        <v>2.9283800000000002</v>
      </c>
      <c r="G859">
        <v>2.07897</v>
      </c>
      <c r="H859">
        <v>6.74702</v>
      </c>
      <c r="I859">
        <v>4.8366300000000004</v>
      </c>
    </row>
    <row r="860" spans="1:9" x14ac:dyDescent="0.3">
      <c r="A860" s="2">
        <v>737127.95833299996</v>
      </c>
      <c r="B860">
        <v>0.114093</v>
      </c>
      <c r="C860">
        <v>1358103378.7014477</v>
      </c>
      <c r="D860">
        <v>0.67679570367181785</v>
      </c>
      <c r="E860">
        <f t="shared" si="13"/>
        <v>7.721765221902871E-2</v>
      </c>
      <c r="F860">
        <v>2.4982600000000001</v>
      </c>
      <c r="G860">
        <v>2.4034</v>
      </c>
      <c r="H860">
        <v>6.3923899999999998</v>
      </c>
      <c r="I860">
        <v>4.8679199999999998</v>
      </c>
    </row>
    <row r="861" spans="1:9" x14ac:dyDescent="0.3">
      <c r="A861" s="2">
        <v>737127.96527799999</v>
      </c>
      <c r="B861">
        <v>0.1125635</v>
      </c>
      <c r="C861">
        <v>1442900276.2571583</v>
      </c>
      <c r="D861">
        <v>0.71905329381585958</v>
      </c>
      <c r="E861">
        <f t="shared" si="13"/>
        <v>8.0939155438441504E-2</v>
      </c>
      <c r="F861">
        <v>2.7983199999999999</v>
      </c>
      <c r="G861">
        <v>2.42726</v>
      </c>
      <c r="H861">
        <v>6.31846</v>
      </c>
      <c r="I861">
        <v>4.9091300000000002</v>
      </c>
    </row>
    <row r="862" spans="1:9" x14ac:dyDescent="0.3">
      <c r="A862" s="2">
        <v>737127.97222200001</v>
      </c>
      <c r="B862">
        <v>0.106545</v>
      </c>
      <c r="C862">
        <v>1521277607.6014802</v>
      </c>
      <c r="D862">
        <v>0.75811176458545526</v>
      </c>
      <c r="E862">
        <f t="shared" si="13"/>
        <v>8.0773017957757334E-2</v>
      </c>
      <c r="F862">
        <v>2.55341</v>
      </c>
      <c r="G862">
        <v>2.4357000000000002</v>
      </c>
      <c r="H862">
        <v>6.0706899999999999</v>
      </c>
      <c r="I862">
        <v>4.8848000000000003</v>
      </c>
    </row>
    <row r="863" spans="1:9" x14ac:dyDescent="0.3">
      <c r="A863" s="2">
        <v>737127.97916700004</v>
      </c>
      <c r="B863">
        <v>0.10661</v>
      </c>
      <c r="C863">
        <v>1618183336.3472505</v>
      </c>
      <c r="D863">
        <v>0.80640365598700192</v>
      </c>
      <c r="E863">
        <f t="shared" si="13"/>
        <v>8.5970693764774272E-2</v>
      </c>
      <c r="F863">
        <v>2.74099</v>
      </c>
      <c r="G863">
        <v>2.2944599999999999</v>
      </c>
      <c r="H863">
        <v>5.9956300000000002</v>
      </c>
      <c r="I863">
        <v>4.7941799999999999</v>
      </c>
    </row>
    <row r="864" spans="1:9" x14ac:dyDescent="0.3">
      <c r="A864" s="2">
        <v>737127.98611099995</v>
      </c>
      <c r="B864">
        <v>0.1125565</v>
      </c>
      <c r="C864">
        <v>2058360677.2048247</v>
      </c>
      <c r="D864">
        <v>1.02576113481968</v>
      </c>
      <c r="E864">
        <f t="shared" si="13"/>
        <v>0.11545608317133131</v>
      </c>
      <c r="F864">
        <v>2.80721</v>
      </c>
      <c r="G864">
        <v>2.3555899999999999</v>
      </c>
      <c r="H864">
        <v>5.9609100000000002</v>
      </c>
      <c r="I864">
        <v>5.2177499999999997</v>
      </c>
    </row>
    <row r="865" spans="1:9" x14ac:dyDescent="0.3">
      <c r="A865" s="2">
        <v>737127.99305599998</v>
      </c>
      <c r="B865">
        <v>0.1150625</v>
      </c>
      <c r="C865">
        <v>2091829183.1174965</v>
      </c>
      <c r="D865">
        <v>1.0424397922512441</v>
      </c>
      <c r="E865">
        <f t="shared" si="13"/>
        <v>0.11994572859590877</v>
      </c>
      <c r="F865">
        <v>2.8571200000000001</v>
      </c>
      <c r="G865">
        <v>2.4578700000000002</v>
      </c>
      <c r="H865">
        <v>6.1052999999999997</v>
      </c>
      <c r="I865">
        <v>5.6391</v>
      </c>
    </row>
    <row r="866" spans="1:9" x14ac:dyDescent="0.3">
      <c r="A866" s="2">
        <v>737128</v>
      </c>
      <c r="B866">
        <v>0.117287</v>
      </c>
      <c r="C866">
        <v>1821262053.8248906</v>
      </c>
      <c r="D866">
        <v>0.90760567466356679</v>
      </c>
      <c r="E866">
        <f t="shared" si="13"/>
        <v>0.10645034676426576</v>
      </c>
      <c r="F866">
        <v>2.9464600000000001</v>
      </c>
      <c r="G866">
        <v>2.3280599999999998</v>
      </c>
      <c r="H866">
        <v>5.9465300000000001</v>
      </c>
      <c r="I866">
        <v>5.6800600000000001</v>
      </c>
    </row>
    <row r="867" spans="1:9" x14ac:dyDescent="0.3">
      <c r="A867" s="2">
        <v>737128.00694400002</v>
      </c>
      <c r="B867">
        <v>0.1104875</v>
      </c>
      <c r="C867">
        <v>1667155783.605968</v>
      </c>
      <c r="D867">
        <v>0.8308085300361967</v>
      </c>
      <c r="E867">
        <f t="shared" si="13"/>
        <v>9.1793957462374287E-2</v>
      </c>
      <c r="F867">
        <v>3.3589899999999999</v>
      </c>
      <c r="G867">
        <v>2.0820500000000002</v>
      </c>
      <c r="H867">
        <v>5.9756299999999998</v>
      </c>
      <c r="I867">
        <v>5.6619400000000004</v>
      </c>
    </row>
    <row r="868" spans="1:9" x14ac:dyDescent="0.3">
      <c r="A868" s="2">
        <v>737128.01388900005</v>
      </c>
      <c r="B868">
        <v>0.11159150000000001</v>
      </c>
      <c r="C868">
        <v>1601793109.5106411</v>
      </c>
      <c r="D868">
        <v>0.7982357688591234</v>
      </c>
      <c r="E868">
        <f t="shared" si="13"/>
        <v>8.9076326800642883E-2</v>
      </c>
      <c r="F868">
        <v>3.0498400000000001</v>
      </c>
      <c r="G868">
        <v>2.3397899999999998</v>
      </c>
      <c r="H868">
        <v>5.82944</v>
      </c>
      <c r="I868">
        <v>5.7866999999999997</v>
      </c>
    </row>
    <row r="869" spans="1:9" x14ac:dyDescent="0.3">
      <c r="A869" s="2">
        <v>737128.02083299996</v>
      </c>
      <c r="B869">
        <v>0.110384</v>
      </c>
      <c r="C869">
        <v>1600981713.5711737</v>
      </c>
      <c r="D869">
        <v>0.79783141872317631</v>
      </c>
      <c r="E869">
        <f t="shared" si="13"/>
        <v>8.8067823324339087E-2</v>
      </c>
      <c r="F869">
        <v>3.22052</v>
      </c>
      <c r="G869">
        <v>2.54305</v>
      </c>
      <c r="H869">
        <v>5.4641400000000004</v>
      </c>
      <c r="I869">
        <v>6.0287800000000002</v>
      </c>
    </row>
    <row r="870" spans="1:9" x14ac:dyDescent="0.3">
      <c r="A870" s="2">
        <v>737128.02777799999</v>
      </c>
      <c r="B870">
        <v>0.115828</v>
      </c>
      <c r="C870">
        <v>1618194891.7538378</v>
      </c>
      <c r="D870">
        <v>0.80640941449526804</v>
      </c>
      <c r="E870">
        <f t="shared" si="13"/>
        <v>9.34047896621579E-2</v>
      </c>
      <c r="F870">
        <v>3.22112</v>
      </c>
      <c r="G870">
        <v>2.6017999999999999</v>
      </c>
      <c r="H870">
        <v>5.2522200000000003</v>
      </c>
      <c r="I870">
        <v>6.1166799999999997</v>
      </c>
    </row>
    <row r="871" spans="1:9" x14ac:dyDescent="0.3">
      <c r="A871" s="2">
        <v>737128.03472200001</v>
      </c>
      <c r="B871">
        <v>0.11616750000000001</v>
      </c>
      <c r="C871">
        <v>1660157166.7470412</v>
      </c>
      <c r="D871">
        <v>0.82732084721613353</v>
      </c>
      <c r="E871">
        <f t="shared" si="13"/>
        <v>9.6107794518980202E-2</v>
      </c>
      <c r="F871">
        <v>3.2919800000000001</v>
      </c>
      <c r="G871">
        <v>2.8816899999999999</v>
      </c>
      <c r="H871">
        <v>5.0922099999999997</v>
      </c>
      <c r="I871">
        <v>6.66378</v>
      </c>
    </row>
    <row r="872" spans="1:9" x14ac:dyDescent="0.3">
      <c r="A872" s="2">
        <v>737128.04166700004</v>
      </c>
      <c r="B872">
        <v>0.121139</v>
      </c>
      <c r="C872">
        <v>1700412515.3295135</v>
      </c>
      <c r="D872">
        <v>0.84738165215756489</v>
      </c>
      <c r="E872">
        <f t="shared" si="13"/>
        <v>0.10265096596071525</v>
      </c>
      <c r="F872">
        <v>3.6563699999999999</v>
      </c>
      <c r="G872">
        <v>2.82504</v>
      </c>
      <c r="H872">
        <v>5.1001799999999999</v>
      </c>
      <c r="I872">
        <v>6.9799699999999998</v>
      </c>
    </row>
    <row r="873" spans="1:9" x14ac:dyDescent="0.3">
      <c r="A873" s="2">
        <v>737128.04861099995</v>
      </c>
      <c r="B873">
        <v>0.1199355</v>
      </c>
      <c r="C873">
        <v>1715318597.8964643</v>
      </c>
      <c r="D873">
        <v>0.85480993250654369</v>
      </c>
      <c r="E873">
        <f t="shared" si="13"/>
        <v>0.10252205666013857</v>
      </c>
      <c r="F873">
        <v>3.5777999999999999</v>
      </c>
      <c r="G873">
        <v>2.8969999999999998</v>
      </c>
      <c r="H873">
        <v>4.6329700000000003</v>
      </c>
      <c r="I873">
        <v>7.5186299999999999</v>
      </c>
    </row>
    <row r="874" spans="1:9" x14ac:dyDescent="0.3">
      <c r="A874" s="2">
        <v>737128.05555599998</v>
      </c>
      <c r="B874">
        <v>0.1196865</v>
      </c>
      <c r="C874">
        <v>1787826434.5088377</v>
      </c>
      <c r="D874">
        <v>0.89094340590141419</v>
      </c>
      <c r="E874">
        <f t="shared" si="13"/>
        <v>0.10663389795041961</v>
      </c>
      <c r="F874">
        <v>3.4117600000000001</v>
      </c>
      <c r="G874">
        <v>3.2990599999999999</v>
      </c>
      <c r="H874">
        <v>3.8912399999999998</v>
      </c>
      <c r="I874">
        <v>8.2209099999999999</v>
      </c>
    </row>
    <row r="875" spans="1:9" x14ac:dyDescent="0.3">
      <c r="A875" s="2">
        <v>737128.0625</v>
      </c>
      <c r="B875">
        <v>0.12511949999999999</v>
      </c>
      <c r="C875">
        <v>1822047173.6216373</v>
      </c>
      <c r="D875">
        <v>0.90799693037623119</v>
      </c>
      <c r="E875">
        <f t="shared" si="13"/>
        <v>0.11360812193020886</v>
      </c>
      <c r="F875">
        <v>3.4416099999999998</v>
      </c>
      <c r="G875">
        <v>3.5008300000000001</v>
      </c>
      <c r="H875">
        <v>3.2250200000000002</v>
      </c>
      <c r="I875">
        <v>9.1038200000000007</v>
      </c>
    </row>
    <row r="876" spans="1:9" x14ac:dyDescent="0.3">
      <c r="A876" s="2">
        <v>737128.06944400002</v>
      </c>
      <c r="B876">
        <v>0.12864049999999999</v>
      </c>
      <c r="C876">
        <v>1878750893.6906793</v>
      </c>
      <c r="D876">
        <v>0.9362545981847239</v>
      </c>
      <c r="E876">
        <f t="shared" si="13"/>
        <v>0.12044025963778196</v>
      </c>
      <c r="F876">
        <v>3.5777999999999999</v>
      </c>
      <c r="G876">
        <v>3.6596700000000002</v>
      </c>
      <c r="H876">
        <v>3.0184899999999999</v>
      </c>
      <c r="I876">
        <v>9.7163400000000006</v>
      </c>
    </row>
    <row r="877" spans="1:9" x14ac:dyDescent="0.3">
      <c r="A877" s="2">
        <v>737128.07638900005</v>
      </c>
      <c r="B877">
        <v>0.1263145</v>
      </c>
      <c r="C877">
        <v>1851227054.7871821</v>
      </c>
      <c r="D877">
        <v>0.92253839939560578</v>
      </c>
      <c r="E877">
        <f t="shared" si="13"/>
        <v>0.11652997665045624</v>
      </c>
      <c r="F877">
        <v>3.7946399999999998</v>
      </c>
      <c r="G877">
        <v>3.5364200000000001</v>
      </c>
      <c r="H877">
        <v>2.8487100000000001</v>
      </c>
      <c r="I877">
        <v>9.8772300000000008</v>
      </c>
    </row>
    <row r="878" spans="1:9" x14ac:dyDescent="0.3">
      <c r="A878" s="2">
        <v>737128.08333299996</v>
      </c>
      <c r="B878">
        <v>0.12880900000000001</v>
      </c>
      <c r="C878">
        <v>1910410015.2293007</v>
      </c>
      <c r="D878">
        <v>0.9520315690511465</v>
      </c>
      <c r="E878">
        <f t="shared" si="13"/>
        <v>0.12263023437790914</v>
      </c>
      <c r="F878">
        <v>3.7579699999999998</v>
      </c>
      <c r="G878">
        <v>3.5620599999999998</v>
      </c>
      <c r="H878">
        <v>2.59667</v>
      </c>
      <c r="I878">
        <v>9.8252199999999998</v>
      </c>
    </row>
    <row r="879" spans="1:9" x14ac:dyDescent="0.3">
      <c r="A879" s="2">
        <v>737128.09027799999</v>
      </c>
      <c r="B879">
        <v>0.12567349999999999</v>
      </c>
      <c r="C879">
        <v>1792227620.8057148</v>
      </c>
      <c r="D879">
        <v>0.89313668810916025</v>
      </c>
      <c r="E879">
        <f t="shared" si="13"/>
        <v>0.11224361357308654</v>
      </c>
      <c r="F879">
        <v>3.7987899999999999</v>
      </c>
      <c r="G879">
        <v>3.5648499999999999</v>
      </c>
      <c r="H879">
        <v>3.05063</v>
      </c>
      <c r="I879">
        <v>9.5197000000000003</v>
      </c>
    </row>
    <row r="880" spans="1:9" x14ac:dyDescent="0.3">
      <c r="A880" s="2">
        <v>737128.09722200001</v>
      </c>
      <c r="B880">
        <v>0.1274275</v>
      </c>
      <c r="C880">
        <v>1626698686.0785604</v>
      </c>
      <c r="D880">
        <v>0.81064718575343542</v>
      </c>
      <c r="E880">
        <f t="shared" si="13"/>
        <v>0.10329874426259589</v>
      </c>
      <c r="F880">
        <v>4.1561599999999999</v>
      </c>
      <c r="G880">
        <v>3.5158399999999999</v>
      </c>
      <c r="H880">
        <v>3.0517500000000002</v>
      </c>
      <c r="I880">
        <v>9.2030100000000008</v>
      </c>
    </row>
    <row r="881" spans="1:9" x14ac:dyDescent="0.3">
      <c r="A881" s="2">
        <v>737128.10416700004</v>
      </c>
      <c r="B881">
        <v>0.12773099999999998</v>
      </c>
      <c r="C881">
        <v>1535714388.4516361</v>
      </c>
      <c r="D881">
        <v>0.76530617364699471</v>
      </c>
      <c r="E881">
        <f t="shared" si="13"/>
        <v>9.7753322866104275E-2</v>
      </c>
      <c r="F881">
        <v>3.8465199999999999</v>
      </c>
      <c r="G881">
        <v>3.6438700000000002</v>
      </c>
      <c r="H881">
        <v>2.78376</v>
      </c>
      <c r="I881">
        <v>9.3564500000000006</v>
      </c>
    </row>
    <row r="882" spans="1:9" x14ac:dyDescent="0.3">
      <c r="A882" s="2">
        <v>737128.11111099995</v>
      </c>
      <c r="B882">
        <v>0.13294400000000001</v>
      </c>
      <c r="C882">
        <v>1514272969.5111141</v>
      </c>
      <c r="D882">
        <v>0.754621081151718</v>
      </c>
      <c r="E882">
        <f t="shared" si="13"/>
        <v>0.100322345012634</v>
      </c>
      <c r="F882">
        <v>3.7469999999999999</v>
      </c>
      <c r="G882">
        <v>3.85379</v>
      </c>
      <c r="H882">
        <v>2.3195700000000001</v>
      </c>
      <c r="I882">
        <v>9.4903999999999993</v>
      </c>
    </row>
    <row r="883" spans="1:9" x14ac:dyDescent="0.3">
      <c r="A883" s="2">
        <v>737128.11805599998</v>
      </c>
      <c r="B883">
        <v>0.1300055</v>
      </c>
      <c r="C883">
        <v>1544126745.3630686</v>
      </c>
      <c r="D883">
        <v>0.769498378087908</v>
      </c>
      <c r="E883">
        <f t="shared" si="13"/>
        <v>0.10003902139250752</v>
      </c>
      <c r="F883">
        <v>3.5242300000000002</v>
      </c>
      <c r="G883">
        <v>3.9478200000000001</v>
      </c>
      <c r="H883">
        <v>1.8194300000000001</v>
      </c>
      <c r="I883">
        <v>9.8263300000000005</v>
      </c>
    </row>
    <row r="884" spans="1:9" x14ac:dyDescent="0.3">
      <c r="A884" s="2">
        <v>737128.125</v>
      </c>
      <c r="B884">
        <v>0.13192599999999999</v>
      </c>
      <c r="C884">
        <v>1561417393.6068745</v>
      </c>
      <c r="D884">
        <v>0.77811498020276137</v>
      </c>
      <c r="E884">
        <f t="shared" si="13"/>
        <v>0.10265359687822949</v>
      </c>
      <c r="F884">
        <v>3.4722499999999998</v>
      </c>
      <c r="G884">
        <v>3.9934400000000001</v>
      </c>
      <c r="H884">
        <v>1.41188</v>
      </c>
      <c r="I884">
        <v>10.153700000000001</v>
      </c>
    </row>
    <row r="885" spans="1:9" x14ac:dyDescent="0.3">
      <c r="A885" s="2">
        <v>737128.13194400002</v>
      </c>
      <c r="B885">
        <v>0.1307825</v>
      </c>
      <c r="C885">
        <v>1533844775.748246</v>
      </c>
      <c r="D885">
        <v>0.76437447296424221</v>
      </c>
      <c r="E885">
        <f t="shared" si="13"/>
        <v>9.9966804510445997E-2</v>
      </c>
      <c r="F885">
        <v>3.5942099999999999</v>
      </c>
      <c r="G885">
        <v>3.8807299999999998</v>
      </c>
      <c r="H885">
        <v>1.71336</v>
      </c>
      <c r="I885">
        <v>10.1265</v>
      </c>
    </row>
    <row r="886" spans="1:9" x14ac:dyDescent="0.3">
      <c r="A886" s="2">
        <v>737128.13888900005</v>
      </c>
      <c r="B886">
        <v>0.12908049999999999</v>
      </c>
      <c r="C886">
        <v>1527006462.8333452</v>
      </c>
      <c r="D886">
        <v>0.76096667583057065</v>
      </c>
      <c r="E886">
        <f t="shared" si="13"/>
        <v>9.822595899954796E-2</v>
      </c>
      <c r="F886">
        <v>3.7046999999999999</v>
      </c>
      <c r="G886">
        <v>3.8519999999999999</v>
      </c>
      <c r="H886">
        <v>1.3710899999999999</v>
      </c>
      <c r="I886">
        <v>10.3712</v>
      </c>
    </row>
    <row r="887" spans="1:9" x14ac:dyDescent="0.3">
      <c r="A887" s="2">
        <v>737128.14583299996</v>
      </c>
      <c r="B887">
        <v>0.1333145</v>
      </c>
      <c r="C887">
        <v>1533309398.0603426</v>
      </c>
      <c r="D887">
        <v>0.76410767345199793</v>
      </c>
      <c r="E887">
        <f t="shared" si="13"/>
        <v>0.10186663243241638</v>
      </c>
      <c r="F887">
        <v>3.7968099999999998</v>
      </c>
      <c r="G887">
        <v>3.8272499999999998</v>
      </c>
      <c r="H887">
        <v>1.9641599999999999</v>
      </c>
      <c r="I887">
        <v>10.196899999999999</v>
      </c>
    </row>
    <row r="888" spans="1:9" x14ac:dyDescent="0.3">
      <c r="A888" s="2">
        <v>737128.15277799999</v>
      </c>
      <c r="B888">
        <v>0.13282250000000001</v>
      </c>
      <c r="C888">
        <v>1517188392.7929833</v>
      </c>
      <c r="D888">
        <v>0.75607394989683541</v>
      </c>
      <c r="E888">
        <f t="shared" si="13"/>
        <v>0.10042363221017243</v>
      </c>
      <c r="F888">
        <v>3.5473599999999998</v>
      </c>
      <c r="G888">
        <v>4.1806000000000001</v>
      </c>
      <c r="H888">
        <v>0.91386199999999995</v>
      </c>
      <c r="I888">
        <v>10.5161</v>
      </c>
    </row>
    <row r="889" spans="1:9" x14ac:dyDescent="0.3">
      <c r="A889" s="2">
        <v>737128.15972200001</v>
      </c>
      <c r="B889">
        <v>0.13079099999999999</v>
      </c>
      <c r="C889">
        <v>1553403649.3180838</v>
      </c>
      <c r="D889">
        <v>0.77412141992595529</v>
      </c>
      <c r="E889">
        <f t="shared" si="13"/>
        <v>0.10124811463353561</v>
      </c>
      <c r="F889">
        <v>3.7302</v>
      </c>
      <c r="G889">
        <v>4.1192799999999998</v>
      </c>
      <c r="H889">
        <v>0.82060999999999995</v>
      </c>
      <c r="I889">
        <v>10.737399999999999</v>
      </c>
    </row>
    <row r="890" spans="1:9" x14ac:dyDescent="0.3">
      <c r="A890" s="2">
        <v>737128.16666700004</v>
      </c>
      <c r="B890">
        <v>0.13252700000000001</v>
      </c>
      <c r="C890">
        <v>1609377042.3746624</v>
      </c>
      <c r="D890">
        <v>0.80201513739601116</v>
      </c>
      <c r="E890">
        <f t="shared" si="13"/>
        <v>0.10628866011368117</v>
      </c>
      <c r="F890">
        <v>3.9016700000000002</v>
      </c>
      <c r="G890">
        <v>4.0033799999999999</v>
      </c>
      <c r="H890">
        <v>0.80544000000000004</v>
      </c>
      <c r="I890">
        <v>11.201000000000001</v>
      </c>
    </row>
    <row r="891" spans="1:9" x14ac:dyDescent="0.3">
      <c r="A891" s="2">
        <v>737128.17361099995</v>
      </c>
      <c r="B891">
        <v>0.1319545</v>
      </c>
      <c r="C891">
        <v>1605932804.3002264</v>
      </c>
      <c r="D891">
        <v>0.80029873968449827</v>
      </c>
      <c r="E891">
        <f t="shared" si="13"/>
        <v>0.10560302004569813</v>
      </c>
      <c r="F891">
        <v>3.3997099999999998</v>
      </c>
      <c r="G891">
        <v>4.0695800000000002</v>
      </c>
      <c r="H891">
        <v>0.34764899999999999</v>
      </c>
      <c r="I891">
        <v>11.1158</v>
      </c>
    </row>
    <row r="892" spans="1:9" x14ac:dyDescent="0.3">
      <c r="A892" s="2">
        <v>737128.18055599998</v>
      </c>
      <c r="B892">
        <v>0.13213549999999999</v>
      </c>
      <c r="C892">
        <v>1640855595.1281371</v>
      </c>
      <c r="D892">
        <v>0.81770212381800855</v>
      </c>
      <c r="E892">
        <f t="shared" si="13"/>
        <v>0.10804747898175446</v>
      </c>
      <c r="F892">
        <v>3.47966</v>
      </c>
      <c r="G892">
        <v>4.1005900000000004</v>
      </c>
      <c r="H892">
        <v>0.60424900000000004</v>
      </c>
      <c r="I892">
        <v>11.021000000000001</v>
      </c>
    </row>
    <row r="893" spans="1:9" x14ac:dyDescent="0.3">
      <c r="A893" s="2">
        <v>737128.1875</v>
      </c>
      <c r="B893">
        <v>0.13252700000000001</v>
      </c>
      <c r="C893">
        <v>1640285190.7085948</v>
      </c>
      <c r="D893">
        <v>0.81741786912388448</v>
      </c>
      <c r="E893">
        <f t="shared" si="13"/>
        <v>0.10832993794138104</v>
      </c>
      <c r="F893">
        <v>3.7574800000000002</v>
      </c>
      <c r="G893">
        <v>3.9514</v>
      </c>
      <c r="H893">
        <v>0.53070499999999998</v>
      </c>
      <c r="I893">
        <v>11.2576</v>
      </c>
    </row>
    <row r="894" spans="1:9" x14ac:dyDescent="0.3">
      <c r="A894" s="2">
        <v>737128.19444400002</v>
      </c>
      <c r="B894">
        <v>0.13409949999999998</v>
      </c>
      <c r="C894">
        <v>1653651760.6269276</v>
      </c>
      <c r="D894">
        <v>0.8240789504785353</v>
      </c>
      <c r="E894">
        <f t="shared" si="13"/>
        <v>0.11050857521969633</v>
      </c>
      <c r="F894">
        <v>3.7014399999999998</v>
      </c>
      <c r="G894">
        <v>4.1479999999999997</v>
      </c>
      <c r="H894">
        <v>3.59414E-3</v>
      </c>
      <c r="I894">
        <v>11.8103</v>
      </c>
    </row>
    <row r="895" spans="1:9" x14ac:dyDescent="0.3">
      <c r="A895" s="2">
        <v>737128.20138900005</v>
      </c>
      <c r="B895">
        <v>0.135493</v>
      </c>
      <c r="C895">
        <v>1656661880.291244</v>
      </c>
      <c r="D895">
        <v>0.8255790101119157</v>
      </c>
      <c r="E895">
        <f t="shared" si="13"/>
        <v>0.1118601768170938</v>
      </c>
      <c r="F895">
        <v>3.8518599999999998</v>
      </c>
      <c r="G895">
        <v>4.1846800000000002</v>
      </c>
      <c r="I895">
        <v>12.183299999999999</v>
      </c>
    </row>
    <row r="896" spans="1:9" x14ac:dyDescent="0.3">
      <c r="A896" s="2">
        <v>737128.20833299996</v>
      </c>
      <c r="B896">
        <v>0.13375999999999999</v>
      </c>
      <c r="C896">
        <v>1289895436.2555957</v>
      </c>
      <c r="D896">
        <v>0.64280503467886829</v>
      </c>
      <c r="E896">
        <f t="shared" si="13"/>
        <v>8.5981601438645416E-2</v>
      </c>
      <c r="F896">
        <v>4.1782000000000004</v>
      </c>
      <c r="G896">
        <v>3.5081899999999999</v>
      </c>
      <c r="H896">
        <v>2.88713</v>
      </c>
      <c r="I896">
        <v>9.8127999999999993</v>
      </c>
    </row>
    <row r="897" spans="1:9" x14ac:dyDescent="0.3">
      <c r="A897" s="2">
        <v>737128.21527799999</v>
      </c>
      <c r="B897">
        <v>0.128245</v>
      </c>
      <c r="C897">
        <v>1034875722.264181</v>
      </c>
      <c r="D897">
        <v>0.51571879847052216</v>
      </c>
      <c r="E897">
        <f t="shared" si="13"/>
        <v>6.6138357309852111E-2</v>
      </c>
      <c r="F897">
        <v>3.75115</v>
      </c>
      <c r="G897">
        <v>3.0554399999999999</v>
      </c>
      <c r="H897">
        <v>5.1819899999999999</v>
      </c>
      <c r="I897">
        <v>7.7198700000000002</v>
      </c>
    </row>
    <row r="898" spans="1:9" x14ac:dyDescent="0.3">
      <c r="A898" s="2">
        <v>737128.22222200001</v>
      </c>
      <c r="B898">
        <v>0.12824050000000001</v>
      </c>
      <c r="C898">
        <v>958830057.32251525</v>
      </c>
      <c r="D898">
        <v>0.4778222877022501</v>
      </c>
      <c r="E898">
        <f t="shared" si="13"/>
        <v>6.1276169086080405E-2</v>
      </c>
      <c r="F898">
        <v>3.69136</v>
      </c>
      <c r="G898">
        <v>2.8329900000000001</v>
      </c>
      <c r="H898">
        <v>5.9456300000000004</v>
      </c>
      <c r="I898">
        <v>6.8960499999999998</v>
      </c>
    </row>
    <row r="899" spans="1:9" x14ac:dyDescent="0.3">
      <c r="A899" s="2">
        <v>737128.22916700004</v>
      </c>
      <c r="B899">
        <v>0.12878049999999999</v>
      </c>
      <c r="C899">
        <v>916309695.21892095</v>
      </c>
      <c r="D899">
        <v>0.45663273848118979</v>
      </c>
      <c r="E899">
        <f t="shared" ref="E899:E962" si="14">B899*D899</f>
        <v>5.8805392377976856E-2</v>
      </c>
      <c r="F899">
        <v>3.8265600000000002</v>
      </c>
      <c r="G899">
        <v>2.58738</v>
      </c>
      <c r="H899">
        <v>6.1068699999999998</v>
      </c>
      <c r="I899">
        <v>6.5555199999999996</v>
      </c>
    </row>
    <row r="900" spans="1:9" x14ac:dyDescent="0.3">
      <c r="A900" s="2">
        <v>737128.23611099995</v>
      </c>
      <c r="B900">
        <v>0.12468</v>
      </c>
      <c r="C900">
        <v>931430668.80085754</v>
      </c>
      <c r="D900">
        <v>0.46416810737584263</v>
      </c>
      <c r="E900">
        <f t="shared" si="14"/>
        <v>5.7872479627620058E-2</v>
      </c>
      <c r="F900">
        <v>3.6653600000000002</v>
      </c>
      <c r="G900">
        <v>2.7016900000000001</v>
      </c>
      <c r="H900">
        <v>5.5868399999999996</v>
      </c>
      <c r="I900">
        <v>6.3694300000000004</v>
      </c>
    </row>
    <row r="901" spans="1:9" x14ac:dyDescent="0.3">
      <c r="A901" s="2">
        <v>737128.24305599998</v>
      </c>
      <c r="B901">
        <v>0.121974</v>
      </c>
      <c r="C901">
        <v>929193926.25343287</v>
      </c>
      <c r="D901">
        <v>0.46305345162131206</v>
      </c>
      <c r="E901">
        <f t="shared" si="14"/>
        <v>5.6480481708057917E-2</v>
      </c>
      <c r="F901">
        <v>3.0900699999999999</v>
      </c>
      <c r="G901">
        <v>2.5342099999999999</v>
      </c>
      <c r="H901">
        <v>5.5072900000000002</v>
      </c>
      <c r="I901">
        <v>5.9638600000000004</v>
      </c>
    </row>
    <row r="902" spans="1:9" x14ac:dyDescent="0.3">
      <c r="A902" s="2">
        <v>737128.25</v>
      </c>
      <c r="B902">
        <v>0.11974899999999999</v>
      </c>
      <c r="C902">
        <v>849875917.74428511</v>
      </c>
      <c r="D902">
        <v>0.42352620485595599</v>
      </c>
      <c r="E902">
        <f t="shared" si="14"/>
        <v>5.0716839505295874E-2</v>
      </c>
      <c r="F902">
        <v>3.0502400000000001</v>
      </c>
      <c r="G902">
        <v>2.4768500000000002</v>
      </c>
      <c r="H902">
        <v>5.4677300000000004</v>
      </c>
      <c r="I902">
        <v>5.4175000000000004</v>
      </c>
    </row>
    <row r="903" spans="1:9" x14ac:dyDescent="0.3">
      <c r="A903" s="2">
        <v>737128.25694400002</v>
      </c>
      <c r="B903">
        <v>0.116524</v>
      </c>
      <c r="C903">
        <v>842013875.63642406</v>
      </c>
      <c r="D903">
        <v>0.41960824367263655</v>
      </c>
      <c r="E903">
        <f t="shared" si="14"/>
        <v>4.8894430985710301E-2</v>
      </c>
      <c r="F903">
        <v>3.1289099999999999</v>
      </c>
      <c r="G903">
        <v>2.0514399999999999</v>
      </c>
      <c r="H903">
        <v>5.3206499999999997</v>
      </c>
      <c r="I903">
        <v>5.0072099999999997</v>
      </c>
    </row>
    <row r="904" spans="1:9" x14ac:dyDescent="0.3">
      <c r="A904" s="2">
        <v>737128.26388900005</v>
      </c>
      <c r="B904">
        <v>0.116268</v>
      </c>
      <c r="C904">
        <v>842762073.88019037</v>
      </c>
      <c r="D904">
        <v>0.4199810999402942</v>
      </c>
      <c r="E904">
        <f t="shared" si="14"/>
        <v>4.8830362527858127E-2</v>
      </c>
      <c r="F904">
        <v>3.2426599999999999</v>
      </c>
      <c r="G904">
        <v>2.0059100000000001</v>
      </c>
      <c r="H904">
        <v>5.5795399999999997</v>
      </c>
      <c r="I904">
        <v>4.8252100000000002</v>
      </c>
    </row>
    <row r="905" spans="1:9" x14ac:dyDescent="0.3">
      <c r="A905" s="2">
        <v>737128.27083299996</v>
      </c>
      <c r="B905">
        <v>0.11990000000000001</v>
      </c>
      <c r="C905">
        <v>806043003.35009563</v>
      </c>
      <c r="D905">
        <v>0.40168255980901774</v>
      </c>
      <c r="E905">
        <f t="shared" si="14"/>
        <v>4.8161738921101233E-2</v>
      </c>
      <c r="F905">
        <v>2.9990399999999999</v>
      </c>
      <c r="G905">
        <v>2.2267700000000001</v>
      </c>
      <c r="H905">
        <v>5.1886200000000002</v>
      </c>
      <c r="I905">
        <v>4.9733099999999997</v>
      </c>
    </row>
    <row r="906" spans="1:9" x14ac:dyDescent="0.3">
      <c r="A906" s="2">
        <v>737128.27777799999</v>
      </c>
      <c r="B906">
        <v>0.11728549999999999</v>
      </c>
      <c r="C906">
        <v>807095780.84677923</v>
      </c>
      <c r="D906">
        <v>0.40220719975753122</v>
      </c>
      <c r="E906">
        <f t="shared" si="14"/>
        <v>4.7173072527161922E-2</v>
      </c>
      <c r="F906">
        <v>3.1690299999999998</v>
      </c>
      <c r="G906">
        <v>2.17449</v>
      </c>
      <c r="H906">
        <v>5.6942599999999999</v>
      </c>
      <c r="I906">
        <v>4.7524600000000001</v>
      </c>
    </row>
    <row r="907" spans="1:9" x14ac:dyDescent="0.3">
      <c r="A907" s="2">
        <v>737128.28472200001</v>
      </c>
      <c r="B907">
        <v>0.1159145</v>
      </c>
      <c r="C907">
        <v>818822813.84814823</v>
      </c>
      <c r="D907">
        <v>0.40805123613695093</v>
      </c>
      <c r="E907">
        <f t="shared" si="14"/>
        <v>4.7299055011196599E-2</v>
      </c>
      <c r="F907">
        <v>2.97681</v>
      </c>
      <c r="G907">
        <v>2.3302399999999999</v>
      </c>
      <c r="H907">
        <v>5.0189399999999997</v>
      </c>
      <c r="I907">
        <v>4.8136700000000001</v>
      </c>
    </row>
    <row r="908" spans="1:9" x14ac:dyDescent="0.3">
      <c r="A908" s="2">
        <v>737128.29166700004</v>
      </c>
      <c r="B908">
        <v>0.11990200000000001</v>
      </c>
      <c r="C908">
        <v>846442864.8503406</v>
      </c>
      <c r="D908">
        <v>0.42181538115465478</v>
      </c>
      <c r="E908">
        <f t="shared" si="14"/>
        <v>5.0576507831205424E-2</v>
      </c>
      <c r="F908">
        <v>2.8153100000000002</v>
      </c>
      <c r="G908">
        <v>2.3571800000000001</v>
      </c>
      <c r="H908">
        <v>5.2391800000000002</v>
      </c>
      <c r="I908">
        <v>4.82918</v>
      </c>
    </row>
    <row r="909" spans="1:9" x14ac:dyDescent="0.3">
      <c r="A909" s="2">
        <v>737128.29861099995</v>
      </c>
      <c r="B909">
        <v>0.116286</v>
      </c>
      <c r="C909">
        <v>881726599.57382846</v>
      </c>
      <c r="D909">
        <v>0.43939863766137632</v>
      </c>
      <c r="E909">
        <f t="shared" si="14"/>
        <v>5.109590997909081E-2</v>
      </c>
      <c r="F909">
        <v>2.7067999999999999</v>
      </c>
      <c r="G909">
        <v>2.3455499999999998</v>
      </c>
      <c r="H909">
        <v>4.7942099999999996</v>
      </c>
      <c r="I909">
        <v>4.8908800000000001</v>
      </c>
    </row>
    <row r="910" spans="1:9" x14ac:dyDescent="0.3">
      <c r="A910" s="2">
        <v>737128.30555599998</v>
      </c>
      <c r="B910">
        <v>0.1167015</v>
      </c>
      <c r="C910">
        <v>882373057.87369061</v>
      </c>
      <c r="D910">
        <v>0.43972079296031091</v>
      </c>
      <c r="E910">
        <f t="shared" si="14"/>
        <v>5.1316076119657723E-2</v>
      </c>
      <c r="F910">
        <v>3.1554899999999999</v>
      </c>
      <c r="G910">
        <v>2.3702000000000001</v>
      </c>
      <c r="H910">
        <v>5.6227999999999998</v>
      </c>
      <c r="I910">
        <v>4.8293100000000004</v>
      </c>
    </row>
    <row r="911" spans="1:9" x14ac:dyDescent="0.3">
      <c r="A911" s="2">
        <v>737128.3125</v>
      </c>
      <c r="B911">
        <v>0.1188665</v>
      </c>
      <c r="C911">
        <v>879282650.34082103</v>
      </c>
      <c r="D911">
        <v>0.43818072276120651</v>
      </c>
      <c r="E911">
        <f t="shared" si="14"/>
        <v>5.2085008882094955E-2</v>
      </c>
      <c r="F911">
        <v>3.3398099999999999</v>
      </c>
      <c r="G911">
        <v>2.4425599999999998</v>
      </c>
      <c r="H911">
        <v>5.2276100000000003</v>
      </c>
      <c r="I911">
        <v>4.8578599999999996</v>
      </c>
    </row>
    <row r="912" spans="1:9" x14ac:dyDescent="0.3">
      <c r="A912" s="2">
        <v>737128.31944400002</v>
      </c>
      <c r="B912">
        <v>0.11637900000000001</v>
      </c>
      <c r="C912">
        <v>943405620.63017857</v>
      </c>
      <c r="D912">
        <v>0.47013569134394284</v>
      </c>
      <c r="E912">
        <f t="shared" si="14"/>
        <v>5.4713921622916731E-2</v>
      </c>
      <c r="F912">
        <v>3.0991599999999999</v>
      </c>
      <c r="G912">
        <v>2.2905899999999999</v>
      </c>
      <c r="H912">
        <v>5.4249200000000002</v>
      </c>
      <c r="I912">
        <v>4.9316000000000004</v>
      </c>
    </row>
    <row r="913" spans="1:9" x14ac:dyDescent="0.3">
      <c r="A913" s="2">
        <v>737128.32638900005</v>
      </c>
      <c r="B913">
        <v>0.127331</v>
      </c>
      <c r="C913">
        <v>954333165.01744103</v>
      </c>
      <c r="D913">
        <v>0.47558131147048549</v>
      </c>
      <c r="E913">
        <f t="shared" si="14"/>
        <v>6.055624397084839E-2</v>
      </c>
      <c r="F913">
        <v>2.85277</v>
      </c>
      <c r="G913">
        <v>2.2042099999999998</v>
      </c>
      <c r="H913">
        <v>5.2143499999999996</v>
      </c>
      <c r="I913">
        <v>4.8094400000000004</v>
      </c>
    </row>
    <row r="914" spans="1:9" x14ac:dyDescent="0.3">
      <c r="A914" s="2">
        <v>737128.33333299996</v>
      </c>
      <c r="B914">
        <v>0.122986</v>
      </c>
      <c r="C914">
        <v>957171200.13683558</v>
      </c>
      <c r="D914">
        <v>0.47699561468613072</v>
      </c>
      <c r="E914">
        <f t="shared" si="14"/>
        <v>5.8663782667788475E-2</v>
      </c>
      <c r="F914">
        <v>2.7777599999999998</v>
      </c>
      <c r="G914">
        <v>2.36056</v>
      </c>
      <c r="H914">
        <v>5.5136900000000004</v>
      </c>
      <c r="I914">
        <v>4.7555699999999996</v>
      </c>
    </row>
    <row r="915" spans="1:9" x14ac:dyDescent="0.3">
      <c r="A915" s="2">
        <v>737128.34027799999</v>
      </c>
      <c r="B915">
        <v>0.11956549999999999</v>
      </c>
      <c r="C915">
        <v>1039797677.0119412</v>
      </c>
      <c r="D915">
        <v>0.51817159983983774</v>
      </c>
      <c r="E915">
        <f t="shared" si="14"/>
        <v>6.1955446420650116E-2</v>
      </c>
      <c r="F915">
        <v>3.4023699999999999</v>
      </c>
      <c r="G915">
        <v>2.0897100000000002</v>
      </c>
      <c r="H915">
        <v>5.6386399999999997</v>
      </c>
      <c r="I915">
        <v>4.6321700000000003</v>
      </c>
    </row>
    <row r="916" spans="1:9" x14ac:dyDescent="0.3">
      <c r="A916" s="2">
        <v>737128.34722200001</v>
      </c>
      <c r="B916">
        <v>0.12203749999999999</v>
      </c>
      <c r="C916">
        <v>1051793948.4508376</v>
      </c>
      <c r="D916">
        <v>0.52414980819809187</v>
      </c>
      <c r="E916">
        <f t="shared" si="14"/>
        <v>6.3965932217974628E-2</v>
      </c>
      <c r="F916">
        <v>3.3436699999999999</v>
      </c>
      <c r="G916">
        <v>2.3126500000000001</v>
      </c>
      <c r="H916">
        <v>5.6813399999999996</v>
      </c>
      <c r="I916">
        <v>4.8002599999999997</v>
      </c>
    </row>
    <row r="917" spans="1:9" x14ac:dyDescent="0.3">
      <c r="A917" s="2">
        <v>737128.35416700004</v>
      </c>
      <c r="B917">
        <v>0.127551</v>
      </c>
      <c r="C917">
        <v>983391368.87051201</v>
      </c>
      <c r="D917">
        <v>0.49006214395540471</v>
      </c>
      <c r="E917">
        <f t="shared" si="14"/>
        <v>6.2507916523655824E-2</v>
      </c>
      <c r="F917">
        <v>3.2897099999999999</v>
      </c>
      <c r="G917">
        <v>2.3497300000000001</v>
      </c>
      <c r="H917">
        <v>6.0080999999999998</v>
      </c>
      <c r="I917">
        <v>4.7154699999999998</v>
      </c>
    </row>
    <row r="918" spans="1:9" x14ac:dyDescent="0.3">
      <c r="A918" s="2">
        <v>737128.36111099995</v>
      </c>
      <c r="B918">
        <v>0.1229555</v>
      </c>
      <c r="C918">
        <v>955479304.39679873</v>
      </c>
      <c r="D918">
        <v>0.47615247727415222</v>
      </c>
      <c r="E918">
        <f t="shared" si="14"/>
        <v>5.8545565919482019E-2</v>
      </c>
      <c r="F918">
        <v>3.2276400000000001</v>
      </c>
      <c r="G918">
        <v>1.98136</v>
      </c>
      <c r="H918">
        <v>6.4666699999999997</v>
      </c>
      <c r="I918">
        <v>4.77766</v>
      </c>
    </row>
    <row r="919" spans="1:9" x14ac:dyDescent="0.3">
      <c r="A919" s="2">
        <v>737128.36805599998</v>
      </c>
      <c r="B919">
        <v>0.12964599999999998</v>
      </c>
      <c r="C919">
        <v>938870570.86428869</v>
      </c>
      <c r="D919">
        <v>0.46787569976625681</v>
      </c>
      <c r="E919">
        <f t="shared" si="14"/>
        <v>6.0658212971896122E-2</v>
      </c>
      <c r="F919">
        <v>3.1831700000000001</v>
      </c>
      <c r="G919">
        <v>1.9672499999999999</v>
      </c>
      <c r="H919">
        <v>6.4757699999999998</v>
      </c>
      <c r="I919">
        <v>4.5924399999999999</v>
      </c>
    </row>
    <row r="920" spans="1:9" x14ac:dyDescent="0.3">
      <c r="A920" s="2">
        <v>737128.375</v>
      </c>
      <c r="B920">
        <v>0.1570435</v>
      </c>
      <c r="C920">
        <v>916227743.06581807</v>
      </c>
      <c r="D920">
        <v>0.45659189853778315</v>
      </c>
      <c r="E920">
        <f t="shared" si="14"/>
        <v>7.1704789818018352E-2</v>
      </c>
      <c r="F920">
        <v>3.6044800000000001</v>
      </c>
      <c r="G920">
        <v>1.69858</v>
      </c>
      <c r="H920">
        <v>6.8312999999999997</v>
      </c>
      <c r="I920">
        <v>4.5282600000000004</v>
      </c>
    </row>
    <row r="921" spans="1:9" x14ac:dyDescent="0.3">
      <c r="A921" s="2">
        <v>737128.38194400002</v>
      </c>
      <c r="B921">
        <v>0.139714</v>
      </c>
      <c r="C921">
        <v>932953464.22894359</v>
      </c>
      <c r="D921">
        <v>0.46492697552937395</v>
      </c>
      <c r="E921">
        <f t="shared" si="14"/>
        <v>6.4956807459110949E-2</v>
      </c>
      <c r="F921">
        <v>3.2318899999999999</v>
      </c>
      <c r="G921">
        <v>2.1055100000000002</v>
      </c>
      <c r="H921">
        <v>6.8363500000000004</v>
      </c>
      <c r="I921">
        <v>4.5791599999999999</v>
      </c>
    </row>
    <row r="922" spans="1:9" x14ac:dyDescent="0.3">
      <c r="A922" s="2">
        <v>737128.38888900005</v>
      </c>
      <c r="B922">
        <v>0.136297</v>
      </c>
      <c r="C922">
        <v>938922388.25395811</v>
      </c>
      <c r="D922">
        <v>0.46790152238569338</v>
      </c>
      <c r="E922">
        <f t="shared" si="14"/>
        <v>6.3773573796602853E-2</v>
      </c>
      <c r="F922">
        <v>3.4471400000000001</v>
      </c>
      <c r="G922">
        <v>2.5486200000000001</v>
      </c>
      <c r="H922">
        <v>7.1012000000000004</v>
      </c>
      <c r="I922">
        <v>4.6908899999999996</v>
      </c>
    </row>
    <row r="923" spans="1:9" x14ac:dyDescent="0.3">
      <c r="A923" s="2">
        <v>737128.39583299996</v>
      </c>
      <c r="B923">
        <v>0.13366549999999999</v>
      </c>
      <c r="C923">
        <v>930142063.93820083</v>
      </c>
      <c r="D923">
        <v>0.46352594548415327</v>
      </c>
      <c r="E923">
        <f t="shared" si="14"/>
        <v>6.1957427266112086E-2</v>
      </c>
      <c r="F923">
        <v>3.49804</v>
      </c>
      <c r="G923">
        <v>1.9583999999999999</v>
      </c>
      <c r="H923">
        <v>7.3350299999999997</v>
      </c>
      <c r="I923">
        <v>4.7930599999999997</v>
      </c>
    </row>
    <row r="924" spans="1:9" x14ac:dyDescent="0.3">
      <c r="A924" s="2">
        <v>737128.40277799999</v>
      </c>
      <c r="B924">
        <v>0.14083699999999999</v>
      </c>
      <c r="C924">
        <v>961500978.96407521</v>
      </c>
      <c r="D924">
        <v>0.47915331177611714</v>
      </c>
      <c r="E924">
        <f t="shared" si="14"/>
        <v>6.7482514970613E-2</v>
      </c>
      <c r="F924">
        <v>3.75698</v>
      </c>
      <c r="G924">
        <v>2.6455299999999999</v>
      </c>
      <c r="H924">
        <v>7.5560600000000004</v>
      </c>
      <c r="I924">
        <v>4.6701600000000001</v>
      </c>
    </row>
    <row r="925" spans="1:9" x14ac:dyDescent="0.3">
      <c r="A925" s="2">
        <v>737128.40972200001</v>
      </c>
      <c r="B925">
        <v>0.14350299999999999</v>
      </c>
      <c r="C925">
        <v>976971592.71884787</v>
      </c>
      <c r="D925">
        <v>0.48686291995955877</v>
      </c>
      <c r="E925">
        <f t="shared" si="14"/>
        <v>6.9866289602956558E-2</v>
      </c>
      <c r="F925">
        <v>3.7626200000000001</v>
      </c>
      <c r="G925">
        <v>2.3571800000000001</v>
      </c>
      <c r="H925">
        <v>8.09328</v>
      </c>
      <c r="I925">
        <v>4.6011300000000004</v>
      </c>
    </row>
    <row r="926" spans="1:9" x14ac:dyDescent="0.3">
      <c r="A926" s="2">
        <v>737128.41666700004</v>
      </c>
      <c r="B926">
        <v>0.14479950000000003</v>
      </c>
      <c r="C926">
        <v>1153561635.142731</v>
      </c>
      <c r="D926">
        <v>0.57486460223059677</v>
      </c>
      <c r="E926">
        <f t="shared" si="14"/>
        <v>8.3240106970689315E-2</v>
      </c>
      <c r="F926">
        <v>3.8229000000000002</v>
      </c>
      <c r="G926">
        <v>2.3408799999999998</v>
      </c>
      <c r="H926">
        <v>7.8831600000000002</v>
      </c>
      <c r="I926">
        <v>4.8625800000000003</v>
      </c>
    </row>
    <row r="927" spans="1:9" x14ac:dyDescent="0.3">
      <c r="A927" s="2">
        <v>737128.42361099995</v>
      </c>
      <c r="B927">
        <v>0.142509</v>
      </c>
      <c r="C927">
        <v>1172301421.8411975</v>
      </c>
      <c r="D927">
        <v>0.58420336636604531</v>
      </c>
      <c r="E927">
        <f t="shared" si="14"/>
        <v>8.3254237537458753E-2</v>
      </c>
      <c r="F927">
        <v>3.8925800000000002</v>
      </c>
      <c r="G927">
        <v>1.9915</v>
      </c>
      <c r="H927">
        <v>8.6865699999999997</v>
      </c>
      <c r="I927">
        <v>4.8121799999999997</v>
      </c>
    </row>
    <row r="928" spans="1:9" x14ac:dyDescent="0.3">
      <c r="A928" s="2">
        <v>737128.43055599998</v>
      </c>
      <c r="B928">
        <v>0.14991199999999999</v>
      </c>
      <c r="C928">
        <v>1066872144.1955057</v>
      </c>
      <c r="D928">
        <v>0.53166385923364079</v>
      </c>
      <c r="E928">
        <f t="shared" si="14"/>
        <v>7.9702792465433547E-2</v>
      </c>
      <c r="F928">
        <v>3.9023599999999998</v>
      </c>
      <c r="G928">
        <v>2.1604800000000002</v>
      </c>
      <c r="H928">
        <v>8.9959199999999999</v>
      </c>
      <c r="I928">
        <v>4.78735</v>
      </c>
    </row>
    <row r="929" spans="1:9" x14ac:dyDescent="0.3">
      <c r="A929" s="2">
        <v>737128.4375</v>
      </c>
      <c r="B929">
        <v>0.1523275</v>
      </c>
      <c r="C929">
        <v>1013392098.3974891</v>
      </c>
      <c r="D929">
        <v>0.50501267362001112</v>
      </c>
      <c r="E929">
        <f t="shared" si="14"/>
        <v>7.6927318040852247E-2</v>
      </c>
      <c r="F929">
        <v>4.0832199999999998</v>
      </c>
      <c r="G929">
        <v>2.6236600000000001</v>
      </c>
      <c r="H929">
        <v>9.2134599999999995</v>
      </c>
      <c r="I929">
        <v>4.8787200000000004</v>
      </c>
    </row>
    <row r="930" spans="1:9" x14ac:dyDescent="0.3">
      <c r="A930" s="2">
        <v>737128.44444400002</v>
      </c>
      <c r="B930">
        <v>0.154026</v>
      </c>
      <c r="C930">
        <v>982634765.58993721</v>
      </c>
      <c r="D930">
        <v>0.48968509913119795</v>
      </c>
      <c r="E930">
        <f t="shared" si="14"/>
        <v>7.5424237078781889E-2</v>
      </c>
      <c r="F930">
        <v>4.0995299999999997</v>
      </c>
      <c r="G930">
        <v>2.5471300000000001</v>
      </c>
      <c r="H930">
        <v>9.3115500000000004</v>
      </c>
      <c r="I930">
        <v>4.84781</v>
      </c>
    </row>
    <row r="931" spans="1:9" x14ac:dyDescent="0.3">
      <c r="A931" s="2">
        <v>737128.45138900005</v>
      </c>
      <c r="B931">
        <v>0.157303</v>
      </c>
      <c r="C931">
        <v>1045820172.2936819</v>
      </c>
      <c r="D931">
        <v>0.52117284333572189</v>
      </c>
      <c r="E931">
        <f t="shared" si="14"/>
        <v>8.1982051775239054E-2</v>
      </c>
      <c r="F931">
        <v>3.9951699999999999</v>
      </c>
      <c r="G931">
        <v>2.4878900000000002</v>
      </c>
      <c r="H931">
        <v>9.8673199999999994</v>
      </c>
      <c r="I931">
        <v>4.7986399999999998</v>
      </c>
    </row>
    <row r="932" spans="1:9" x14ac:dyDescent="0.3">
      <c r="A932" s="2">
        <v>737128.45833299996</v>
      </c>
      <c r="B932">
        <v>0.16020000000000001</v>
      </c>
      <c r="C932">
        <v>1091904087.3396115</v>
      </c>
      <c r="D932">
        <v>0.54413824950478984</v>
      </c>
      <c r="E932">
        <f t="shared" si="14"/>
        <v>8.7170947570667331E-2</v>
      </c>
      <c r="F932">
        <v>4.4429699999999999</v>
      </c>
      <c r="G932">
        <v>2.6322100000000002</v>
      </c>
      <c r="H932">
        <v>10.815899999999999</v>
      </c>
      <c r="I932">
        <v>4.58338</v>
      </c>
    </row>
    <row r="933" spans="1:9" x14ac:dyDescent="0.3">
      <c r="A933" s="2">
        <v>737128.46527799999</v>
      </c>
      <c r="B933">
        <v>0.16274749999999999</v>
      </c>
      <c r="C933">
        <v>1121594018.1804116</v>
      </c>
      <c r="D933">
        <v>0.5589338961031951</v>
      </c>
      <c r="E933">
        <f t="shared" si="14"/>
        <v>9.0965094256054743E-2</v>
      </c>
      <c r="F933">
        <v>4.7779100000000003</v>
      </c>
      <c r="G933">
        <v>2.9656799999999999</v>
      </c>
      <c r="H933">
        <v>11.164999999999999</v>
      </c>
      <c r="I933">
        <v>4.5307399999999998</v>
      </c>
    </row>
    <row r="934" spans="1:9" x14ac:dyDescent="0.3">
      <c r="A934" s="2">
        <v>737128.47222200001</v>
      </c>
      <c r="B934">
        <v>0.1627295</v>
      </c>
      <c r="C934">
        <v>1151563367.7456319</v>
      </c>
      <c r="D934">
        <v>0.57386878791310558</v>
      </c>
      <c r="E934">
        <f t="shared" si="14"/>
        <v>9.3385380922705707E-2</v>
      </c>
      <c r="F934">
        <v>4.6731499999999997</v>
      </c>
      <c r="G934">
        <v>2.9496799999999999</v>
      </c>
      <c r="H934">
        <v>11.459099999999999</v>
      </c>
      <c r="I934">
        <v>4.4654400000000001</v>
      </c>
    </row>
    <row r="935" spans="1:9" x14ac:dyDescent="0.3">
      <c r="A935" s="2">
        <v>737128.47916700004</v>
      </c>
      <c r="B935">
        <v>0.16547200000000001</v>
      </c>
      <c r="C935">
        <v>1184556576.079972</v>
      </c>
      <c r="D935">
        <v>0.59031058608636489</v>
      </c>
      <c r="E935">
        <f t="shared" si="14"/>
        <v>9.7679873300882972E-2</v>
      </c>
      <c r="F935">
        <v>4.8849499999999999</v>
      </c>
      <c r="G935">
        <v>2.7366799999999998</v>
      </c>
      <c r="H935">
        <v>11.492800000000001</v>
      </c>
      <c r="I935">
        <v>4.4697899999999997</v>
      </c>
    </row>
    <row r="936" spans="1:9" x14ac:dyDescent="0.3">
      <c r="A936" s="2">
        <v>737128.48611099995</v>
      </c>
      <c r="B936">
        <v>0.1662245</v>
      </c>
      <c r="C936">
        <v>1236981534.1061363</v>
      </c>
      <c r="D936">
        <v>0.616435980451563</v>
      </c>
      <c r="E936">
        <f t="shared" si="14"/>
        <v>0.10246676263257083</v>
      </c>
      <c r="F936">
        <v>4.9988999999999999</v>
      </c>
      <c r="G936">
        <v>3.0308899999999999</v>
      </c>
      <c r="H936">
        <v>11.1432</v>
      </c>
      <c r="I936">
        <v>5.0440800000000001</v>
      </c>
    </row>
    <row r="937" spans="1:9" x14ac:dyDescent="0.3">
      <c r="A937" s="2">
        <v>737128.49305599998</v>
      </c>
      <c r="B937">
        <v>0.16776849999999999</v>
      </c>
      <c r="C937">
        <v>1304357735.9221902</v>
      </c>
      <c r="D937">
        <v>0.65001216075856649</v>
      </c>
      <c r="E937">
        <f t="shared" si="14"/>
        <v>0.10905156519222356</v>
      </c>
      <c r="F937">
        <v>5.1950799999999999</v>
      </c>
      <c r="G937">
        <v>2.9166799999999999</v>
      </c>
      <c r="H937">
        <v>11.024100000000001</v>
      </c>
      <c r="I937">
        <v>5.64419</v>
      </c>
    </row>
    <row r="938" spans="1:9" x14ac:dyDescent="0.3">
      <c r="A938" s="2">
        <v>737128.5</v>
      </c>
      <c r="B938">
        <v>0.1686655</v>
      </c>
      <c r="C938">
        <v>1424679958.3260894</v>
      </c>
      <c r="D938">
        <v>0.70997340115918084</v>
      </c>
      <c r="E938">
        <f t="shared" si="14"/>
        <v>0.11974801869321382</v>
      </c>
      <c r="F938">
        <v>4.7676299999999996</v>
      </c>
      <c r="G938">
        <v>3.4501400000000002</v>
      </c>
      <c r="H938">
        <v>10.3118</v>
      </c>
      <c r="I938">
        <v>5.8707500000000001</v>
      </c>
    </row>
    <row r="939" spans="1:9" x14ac:dyDescent="0.3">
      <c r="A939" s="2">
        <v>737128.50694400002</v>
      </c>
      <c r="B939">
        <v>0.1649815</v>
      </c>
      <c r="C939">
        <v>1403202469.3761628</v>
      </c>
      <c r="D939">
        <v>0.69927033357616086</v>
      </c>
      <c r="E939">
        <f t="shared" si="14"/>
        <v>0.11536666853889539</v>
      </c>
      <c r="F939">
        <v>4.4217199999999997</v>
      </c>
      <c r="G939">
        <v>2.8372600000000001</v>
      </c>
      <c r="H939">
        <v>10.3682</v>
      </c>
      <c r="I939">
        <v>5.6980599999999999</v>
      </c>
    </row>
    <row r="940" spans="1:9" x14ac:dyDescent="0.3">
      <c r="A940" s="2">
        <v>737128.51388900005</v>
      </c>
      <c r="B940">
        <v>0.16312300000000002</v>
      </c>
      <c r="C940">
        <v>1464397229.8420079</v>
      </c>
      <c r="D940">
        <v>0.72976606138306033</v>
      </c>
      <c r="E940">
        <f t="shared" si="14"/>
        <v>0.11904162923098896</v>
      </c>
      <c r="F940">
        <v>4.7135699999999998</v>
      </c>
      <c r="G940">
        <v>2.15083</v>
      </c>
      <c r="H940">
        <v>10.5488</v>
      </c>
      <c r="I940">
        <v>5.6541199999999998</v>
      </c>
    </row>
    <row r="941" spans="1:9" x14ac:dyDescent="0.3">
      <c r="A941" s="2">
        <v>737128.52083299996</v>
      </c>
      <c r="B941">
        <v>0.16817850000000001</v>
      </c>
      <c r="C941">
        <v>1465040601.9683897</v>
      </c>
      <c r="D941">
        <v>0.7300866787217889</v>
      </c>
      <c r="E941">
        <f t="shared" si="14"/>
        <v>0.12278488249741237</v>
      </c>
      <c r="F941">
        <v>4.6317399999999997</v>
      </c>
      <c r="G941">
        <v>2.6430400000000001</v>
      </c>
      <c r="H941">
        <v>10.780200000000001</v>
      </c>
      <c r="I941">
        <v>6.0267999999999997</v>
      </c>
    </row>
    <row r="942" spans="1:9" x14ac:dyDescent="0.3">
      <c r="A942" s="2">
        <v>737128.52777799999</v>
      </c>
      <c r="B942">
        <v>0.1685275</v>
      </c>
      <c r="C942">
        <v>1462497062.1679974</v>
      </c>
      <c r="D942">
        <v>0.72881913397076281</v>
      </c>
      <c r="E942">
        <f t="shared" si="14"/>
        <v>0.12282606660025773</v>
      </c>
      <c r="F942">
        <v>4.84788</v>
      </c>
      <c r="G942">
        <v>2.6220699999999999</v>
      </c>
      <c r="H942">
        <v>11.0718</v>
      </c>
      <c r="I942">
        <v>5.8354900000000001</v>
      </c>
    </row>
    <row r="943" spans="1:9" x14ac:dyDescent="0.3">
      <c r="A943" s="2">
        <v>737128.53472200001</v>
      </c>
      <c r="B943">
        <v>0.16423699999999999</v>
      </c>
      <c r="C943">
        <v>1528603849.7362132</v>
      </c>
      <c r="D943">
        <v>0.76176271581538857</v>
      </c>
      <c r="E943">
        <f t="shared" si="14"/>
        <v>0.12510962315737198</v>
      </c>
      <c r="F943">
        <v>4.3406799999999999</v>
      </c>
      <c r="G943">
        <v>2.7823000000000002</v>
      </c>
      <c r="H943">
        <v>11.050599999999999</v>
      </c>
      <c r="I943">
        <v>5.4480399999999998</v>
      </c>
    </row>
    <row r="944" spans="1:9" x14ac:dyDescent="0.3">
      <c r="A944" s="2">
        <v>737128.54166700004</v>
      </c>
      <c r="B944">
        <v>0.15645799999999999</v>
      </c>
      <c r="C944">
        <v>1405580962.6824889</v>
      </c>
      <c r="D944">
        <v>0.70045562924376537</v>
      </c>
      <c r="E944">
        <f t="shared" si="14"/>
        <v>0.10959188684022103</v>
      </c>
      <c r="F944">
        <v>4.3285200000000001</v>
      </c>
      <c r="G944">
        <v>1.85503</v>
      </c>
      <c r="H944">
        <v>11.125</v>
      </c>
      <c r="I944">
        <v>4.8254599999999996</v>
      </c>
    </row>
    <row r="945" spans="1:9" x14ac:dyDescent="0.3">
      <c r="A945" s="2">
        <v>737128.54861099995</v>
      </c>
      <c r="B945">
        <v>0.15889999999999999</v>
      </c>
      <c r="C945">
        <v>1329162720.7083137</v>
      </c>
      <c r="D945">
        <v>0.66237344885796368</v>
      </c>
      <c r="E945">
        <f t="shared" si="14"/>
        <v>0.10525114102353042</v>
      </c>
      <c r="F945">
        <v>3.90394</v>
      </c>
      <c r="G945">
        <v>1.6030599999999999</v>
      </c>
      <c r="H945">
        <v>11.5198</v>
      </c>
      <c r="I945">
        <v>4.5547000000000004</v>
      </c>
    </row>
    <row r="946" spans="1:9" x14ac:dyDescent="0.3">
      <c r="A946" s="2">
        <v>737128.55555599998</v>
      </c>
      <c r="B946">
        <v>0.15921049999999998</v>
      </c>
      <c r="C946">
        <v>1350342572.1514354</v>
      </c>
      <c r="D946">
        <v>0.67292819210204413</v>
      </c>
      <c r="E946">
        <f t="shared" si="14"/>
        <v>0.10713723392866248</v>
      </c>
      <c r="F946">
        <v>3.9329000000000001</v>
      </c>
      <c r="G946">
        <v>1.3409500000000001</v>
      </c>
      <c r="H946">
        <v>12.1715</v>
      </c>
      <c r="I946">
        <v>4.4217399999999998</v>
      </c>
    </row>
    <row r="947" spans="1:9" x14ac:dyDescent="0.3">
      <c r="A947" s="2">
        <v>737128.5625</v>
      </c>
      <c r="B947">
        <v>0.16247899999999998</v>
      </c>
      <c r="C947">
        <v>1299857906.99034</v>
      </c>
      <c r="D947">
        <v>0.64776972109153153</v>
      </c>
      <c r="E947">
        <f t="shared" si="14"/>
        <v>0.10524897651323094</v>
      </c>
      <c r="F947">
        <v>3.9560300000000002</v>
      </c>
      <c r="G947">
        <v>1.5693699999999999</v>
      </c>
      <c r="H947">
        <v>12.176</v>
      </c>
      <c r="I947">
        <v>4.48034</v>
      </c>
    </row>
    <row r="948" spans="1:9" x14ac:dyDescent="0.3">
      <c r="A948" s="2">
        <v>737128.56944400002</v>
      </c>
      <c r="B948">
        <v>0.15665800000000002</v>
      </c>
      <c r="C948">
        <v>1288430438.5883398</v>
      </c>
      <c r="D948">
        <v>0.64207496939618269</v>
      </c>
      <c r="E948">
        <f t="shared" si="14"/>
        <v>0.1005861805556672</v>
      </c>
      <c r="F948">
        <v>3.6442100000000002</v>
      </c>
      <c r="G948">
        <v>1.1539900000000001</v>
      </c>
      <c r="H948">
        <v>11.855700000000001</v>
      </c>
      <c r="I948">
        <v>3.7307600000000001</v>
      </c>
    </row>
    <row r="949" spans="1:9" x14ac:dyDescent="0.3">
      <c r="A949" s="2">
        <v>737128.57638900005</v>
      </c>
      <c r="B949">
        <v>0.15017</v>
      </c>
      <c r="C949">
        <v>1253743636.9008892</v>
      </c>
      <c r="D949">
        <v>0.62478918782436332</v>
      </c>
      <c r="E949">
        <f t="shared" si="14"/>
        <v>9.3824592335584642E-2</v>
      </c>
      <c r="F949">
        <v>3.0611100000000002</v>
      </c>
      <c r="G949">
        <v>0.460781</v>
      </c>
      <c r="H949">
        <v>12.191700000000001</v>
      </c>
      <c r="I949">
        <v>2.8956499999999998</v>
      </c>
    </row>
    <row r="950" spans="1:9" x14ac:dyDescent="0.3">
      <c r="A950" s="2">
        <v>737128.58333299996</v>
      </c>
      <c r="B950">
        <v>0.15491749999999999</v>
      </c>
      <c r="C950">
        <v>1228172829.6138706</v>
      </c>
      <c r="D950">
        <v>0.61204626060491885</v>
      </c>
      <c r="E950">
        <f t="shared" si="14"/>
        <v>9.4816676577262504E-2</v>
      </c>
      <c r="F950">
        <v>3.1895899999999999</v>
      </c>
      <c r="G950">
        <v>0.64382899999999998</v>
      </c>
      <c r="H950">
        <v>11.6737</v>
      </c>
      <c r="I950">
        <v>2.9943399999999998</v>
      </c>
    </row>
    <row r="951" spans="1:9" x14ac:dyDescent="0.3">
      <c r="A951" s="2">
        <v>737128.59027799999</v>
      </c>
      <c r="B951">
        <v>0.1502455</v>
      </c>
      <c r="C951">
        <v>1139937028.7461431</v>
      </c>
      <c r="D951">
        <v>0.56807493126884212</v>
      </c>
      <c r="E951">
        <f t="shared" si="14"/>
        <v>8.5350702085952815E-2</v>
      </c>
      <c r="F951">
        <v>3.0093200000000002</v>
      </c>
      <c r="G951">
        <v>0.50577799999999995</v>
      </c>
      <c r="H951">
        <v>12.350199999999999</v>
      </c>
      <c r="I951">
        <v>2.7301600000000001</v>
      </c>
    </row>
    <row r="952" spans="1:9" x14ac:dyDescent="0.3">
      <c r="A952" s="2">
        <v>737128.59722200001</v>
      </c>
      <c r="B952">
        <v>0.15176149999999999</v>
      </c>
      <c r="C952">
        <v>1112446466.941021</v>
      </c>
      <c r="D952">
        <v>0.55437531575133936</v>
      </c>
      <c r="E952">
        <f t="shared" si="14"/>
        <v>8.4132829481396887E-2</v>
      </c>
      <c r="F952">
        <v>2.9821399999999998</v>
      </c>
      <c r="G952">
        <v>0.443575</v>
      </c>
      <c r="H952">
        <v>12.2659</v>
      </c>
      <c r="I952">
        <v>2.7461799999999998</v>
      </c>
    </row>
    <row r="953" spans="1:9" x14ac:dyDescent="0.3">
      <c r="A953" s="2">
        <v>737128.60416700004</v>
      </c>
      <c r="B953">
        <v>0.15630050000000001</v>
      </c>
      <c r="C953">
        <v>1097245084.9627004</v>
      </c>
      <c r="D953">
        <v>0.54679987622725934</v>
      </c>
      <c r="E953">
        <f t="shared" si="14"/>
        <v>8.5465094054258756E-2</v>
      </c>
      <c r="F953">
        <v>2.8290500000000001</v>
      </c>
      <c r="G953">
        <v>0.46468700000000002</v>
      </c>
      <c r="H953">
        <v>12.6288</v>
      </c>
      <c r="I953">
        <v>2.70459</v>
      </c>
    </row>
    <row r="954" spans="1:9" x14ac:dyDescent="0.3">
      <c r="A954" s="2">
        <v>737128.61111099995</v>
      </c>
      <c r="B954">
        <v>0.15469899999999998</v>
      </c>
      <c r="C954">
        <v>1106093393.5327537</v>
      </c>
      <c r="D954">
        <v>0.55120933232529257</v>
      </c>
      <c r="E954">
        <f t="shared" si="14"/>
        <v>8.5271532501390426E-2</v>
      </c>
      <c r="F954">
        <v>3.2246800000000002</v>
      </c>
      <c r="G954">
        <v>0.41610200000000003</v>
      </c>
      <c r="H954">
        <v>12.5108</v>
      </c>
      <c r="I954">
        <v>2.7147700000000001</v>
      </c>
    </row>
    <row r="955" spans="1:9" x14ac:dyDescent="0.3">
      <c r="A955" s="2">
        <v>737128.61805599998</v>
      </c>
      <c r="B955">
        <v>0.1600125</v>
      </c>
      <c r="C955">
        <v>1097727339.8289416</v>
      </c>
      <c r="D955">
        <v>0.54704020257256225</v>
      </c>
      <c r="E955">
        <f t="shared" si="14"/>
        <v>8.753327041414212E-2</v>
      </c>
      <c r="F955">
        <v>3.0498400000000001</v>
      </c>
      <c r="G955">
        <v>0.241344</v>
      </c>
      <c r="H955">
        <v>12.7951</v>
      </c>
      <c r="I955">
        <v>2.6762899999999998</v>
      </c>
    </row>
    <row r="956" spans="1:9" x14ac:dyDescent="0.3">
      <c r="A956" s="2">
        <v>737128.625</v>
      </c>
      <c r="B956">
        <v>0.16186699999999998</v>
      </c>
      <c r="C956">
        <v>1111327815.7017202</v>
      </c>
      <c r="D956">
        <v>0.55381784835633896</v>
      </c>
      <c r="E956">
        <f t="shared" si="14"/>
        <v>8.9644833659895506E-2</v>
      </c>
      <c r="F956">
        <v>2.7730199999999998</v>
      </c>
      <c r="G956">
        <v>0.40886600000000001</v>
      </c>
      <c r="H956">
        <v>12.559200000000001</v>
      </c>
      <c r="I956">
        <v>2.6692100000000001</v>
      </c>
    </row>
    <row r="957" spans="1:9" x14ac:dyDescent="0.3">
      <c r="A957" s="2">
        <v>737128.63194400002</v>
      </c>
      <c r="B957">
        <v>0.16221950000000002</v>
      </c>
      <c r="C957">
        <v>1101351039.3783035</v>
      </c>
      <c r="D957">
        <v>0.54884603291277589</v>
      </c>
      <c r="E957">
        <f t="shared" si="14"/>
        <v>8.9033529036094058E-2</v>
      </c>
      <c r="F957">
        <v>2.91751</v>
      </c>
      <c r="G957">
        <v>0.40208700000000003</v>
      </c>
      <c r="H957">
        <v>12.544600000000001</v>
      </c>
      <c r="I957">
        <v>2.64724</v>
      </c>
    </row>
    <row r="958" spans="1:9" x14ac:dyDescent="0.3">
      <c r="A958" s="2">
        <v>737128.63888900005</v>
      </c>
      <c r="B958">
        <v>0.433809</v>
      </c>
      <c r="C958">
        <v>1194508902.1133692</v>
      </c>
      <c r="D958">
        <v>0.59527021700001781</v>
      </c>
      <c r="E958">
        <f t="shared" si="14"/>
        <v>0.25823357756656073</v>
      </c>
      <c r="F958">
        <v>2.8535599999999999</v>
      </c>
      <c r="G958">
        <v>0.53037800000000002</v>
      </c>
      <c r="H958">
        <v>12.7311</v>
      </c>
      <c r="I958">
        <v>2.7295400000000001</v>
      </c>
    </row>
    <row r="959" spans="1:9" x14ac:dyDescent="0.3">
      <c r="A959" s="2">
        <v>737128.64583299996</v>
      </c>
      <c r="B959">
        <v>0.16097</v>
      </c>
      <c r="C959">
        <v>1204506028.3015804</v>
      </c>
      <c r="D959">
        <v>0.60025217357221616</v>
      </c>
      <c r="E959">
        <f t="shared" si="14"/>
        <v>9.6622592379919631E-2</v>
      </c>
      <c r="F959">
        <v>2.8401200000000002</v>
      </c>
      <c r="G959">
        <v>0.50035099999999999</v>
      </c>
      <c r="H959">
        <v>12.875999999999999</v>
      </c>
      <c r="I959">
        <v>2.70025</v>
      </c>
    </row>
    <row r="960" spans="1:9" x14ac:dyDescent="0.3">
      <c r="A960" s="2">
        <v>737128.65277799999</v>
      </c>
      <c r="B960">
        <v>0.16444300000000001</v>
      </c>
      <c r="C960">
        <v>1251784872.0063386</v>
      </c>
      <c r="D960">
        <v>0.62381305913937135</v>
      </c>
      <c r="E960">
        <f t="shared" si="14"/>
        <v>0.10258169088405565</v>
      </c>
      <c r="F960">
        <v>2.9617800000000001</v>
      </c>
      <c r="G960">
        <v>0.54181900000000005</v>
      </c>
      <c r="H960">
        <v>12.907500000000001</v>
      </c>
      <c r="I960">
        <v>2.7597100000000001</v>
      </c>
    </row>
    <row r="961" spans="1:9" x14ac:dyDescent="0.3">
      <c r="A961" s="2">
        <v>737128.65972200001</v>
      </c>
      <c r="B961">
        <v>0.16552050000000001</v>
      </c>
      <c r="C961">
        <v>1200078085.7908247</v>
      </c>
      <c r="D961">
        <v>0.59804555770306878</v>
      </c>
      <c r="E961">
        <f t="shared" si="14"/>
        <v>9.8988799733790808E-2</v>
      </c>
      <c r="F961">
        <v>2.9439899999999999</v>
      </c>
      <c r="G961">
        <v>0.51318299999999994</v>
      </c>
      <c r="H961">
        <v>12.777100000000001</v>
      </c>
      <c r="I961">
        <v>2.9985599999999999</v>
      </c>
    </row>
    <row r="962" spans="1:9" x14ac:dyDescent="0.3">
      <c r="A962" s="2">
        <v>737128.66666700004</v>
      </c>
      <c r="B962">
        <v>0.167127</v>
      </c>
      <c r="C962">
        <v>1136566407.4246552</v>
      </c>
      <c r="D962">
        <v>0.56639521964683814</v>
      </c>
      <c r="E962">
        <f t="shared" si="14"/>
        <v>9.4659933873917121E-2</v>
      </c>
      <c r="F962">
        <v>3.1796099999999998</v>
      </c>
      <c r="G962">
        <v>0.35816399999999998</v>
      </c>
      <c r="H962">
        <v>12.6142</v>
      </c>
      <c r="I962">
        <v>2.8736700000000002</v>
      </c>
    </row>
    <row r="963" spans="1:9" x14ac:dyDescent="0.3">
      <c r="A963" s="2">
        <v>737128.67361099995</v>
      </c>
      <c r="B963">
        <v>0.174566</v>
      </c>
      <c r="C963">
        <v>1131277427.3917236</v>
      </c>
      <c r="D963">
        <v>0.56375951531149016</v>
      </c>
      <c r="E963">
        <f t="shared" ref="E963:E1026" si="15">B963*D963</f>
        <v>9.8413243549865595E-2</v>
      </c>
      <c r="F963">
        <v>3.1407699999999998</v>
      </c>
      <c r="G963">
        <v>0.60307699999999997</v>
      </c>
      <c r="H963">
        <v>12.7569</v>
      </c>
      <c r="I963">
        <v>3.0716800000000002</v>
      </c>
    </row>
    <row r="964" spans="1:9" x14ac:dyDescent="0.3">
      <c r="A964" s="2">
        <v>737128.68055599998</v>
      </c>
      <c r="B964">
        <v>0.16152650000000002</v>
      </c>
      <c r="C964">
        <v>1257374477.637043</v>
      </c>
      <c r="D964">
        <v>0.62659857689553644</v>
      </c>
      <c r="E964">
        <f t="shared" si="15"/>
        <v>0.10121227503091688</v>
      </c>
      <c r="F964">
        <v>3.1880099999999998</v>
      </c>
      <c r="G964">
        <v>0.426678</v>
      </c>
      <c r="H964">
        <v>12.8918</v>
      </c>
      <c r="I964">
        <v>2.8818700000000002</v>
      </c>
    </row>
    <row r="965" spans="1:9" x14ac:dyDescent="0.3">
      <c r="A965" s="2">
        <v>737128.6875</v>
      </c>
      <c r="B965">
        <v>0.1668925</v>
      </c>
      <c r="C965">
        <v>1273258558.9276586</v>
      </c>
      <c r="D965">
        <v>0.63451423202375012</v>
      </c>
      <c r="E965">
        <f t="shared" si="15"/>
        <v>0.10589566646802372</v>
      </c>
      <c r="F965">
        <v>3.0052699999999999</v>
      </c>
      <c r="G965">
        <v>0.511374</v>
      </c>
      <c r="H965">
        <v>12.4895</v>
      </c>
      <c r="I965">
        <v>2.9362400000000002</v>
      </c>
    </row>
    <row r="966" spans="1:9" x14ac:dyDescent="0.3">
      <c r="A966" s="2">
        <v>737128.69444400002</v>
      </c>
      <c r="B966">
        <v>0.16996899999999998</v>
      </c>
      <c r="C966">
        <v>1254432006.9526436</v>
      </c>
      <c r="D966">
        <v>0.62513222937839386</v>
      </c>
      <c r="E966">
        <f t="shared" si="15"/>
        <v>0.10625309989521621</v>
      </c>
      <c r="F966">
        <v>2.9934099999999999</v>
      </c>
      <c r="G966">
        <v>0.59439900000000001</v>
      </c>
      <c r="H966">
        <v>12.558</v>
      </c>
      <c r="I966">
        <v>2.9487800000000002</v>
      </c>
    </row>
    <row r="967" spans="1:9" x14ac:dyDescent="0.3">
      <c r="A967" s="2">
        <v>737128.70138900005</v>
      </c>
      <c r="B967">
        <v>0.1641175</v>
      </c>
      <c r="C967">
        <v>1287422004.7760675</v>
      </c>
      <c r="D967">
        <v>0.64157242762926958</v>
      </c>
      <c r="E967">
        <f t="shared" si="15"/>
        <v>0.10529326289144665</v>
      </c>
      <c r="F967">
        <v>2.867</v>
      </c>
      <c r="G967">
        <v>0.70115099999999997</v>
      </c>
      <c r="H967">
        <v>12.4625</v>
      </c>
      <c r="I967">
        <v>2.94319</v>
      </c>
    </row>
    <row r="968" spans="1:9" x14ac:dyDescent="0.3">
      <c r="A968" s="2">
        <v>737128.70833299996</v>
      </c>
      <c r="B968">
        <v>0.16556750000000001</v>
      </c>
      <c r="C968">
        <v>1275424298.1969233</v>
      </c>
      <c r="D968">
        <v>0.6355935040848455</v>
      </c>
      <c r="E968">
        <f t="shared" si="15"/>
        <v>0.10523362748756766</v>
      </c>
      <c r="F968">
        <v>2.8459500000000002</v>
      </c>
      <c r="G968">
        <v>0.97349600000000003</v>
      </c>
      <c r="H968">
        <v>12.294</v>
      </c>
      <c r="I968">
        <v>2.9464199999999998</v>
      </c>
    </row>
    <row r="969" spans="1:9" x14ac:dyDescent="0.3">
      <c r="A969" s="2">
        <v>737128.71527799999</v>
      </c>
      <c r="B969">
        <v>0.16605750000000002</v>
      </c>
      <c r="C969">
        <v>1296413532.2507029</v>
      </c>
      <c r="D969">
        <v>0.64605325527443669</v>
      </c>
      <c r="E969">
        <f t="shared" si="15"/>
        <v>0.10728198843773479</v>
      </c>
      <c r="F969">
        <v>2.8156099999999999</v>
      </c>
      <c r="G969">
        <v>0.671014</v>
      </c>
      <c r="H969">
        <v>12.369300000000001</v>
      </c>
      <c r="I969">
        <v>2.9043399999999999</v>
      </c>
    </row>
    <row r="970" spans="1:9" x14ac:dyDescent="0.3">
      <c r="A970" s="2">
        <v>737128.72222200001</v>
      </c>
      <c r="B970">
        <v>0.16696899999999998</v>
      </c>
      <c r="C970">
        <v>1425752549.774935</v>
      </c>
      <c r="D970">
        <v>0.71050791517023337</v>
      </c>
      <c r="E970">
        <f t="shared" si="15"/>
        <v>0.11863279608805868</v>
      </c>
      <c r="F970">
        <v>2.5910700000000002</v>
      </c>
      <c r="G970">
        <v>0.66784299999999996</v>
      </c>
      <c r="H970">
        <v>12.3985</v>
      </c>
      <c r="I970">
        <v>2.9543699999999999</v>
      </c>
    </row>
    <row r="971" spans="1:9" x14ac:dyDescent="0.3">
      <c r="A971" s="2">
        <v>737128.72916700004</v>
      </c>
      <c r="B971">
        <v>0.1665375</v>
      </c>
      <c r="C971">
        <v>1650355395.6246355</v>
      </c>
      <c r="D971">
        <v>0.82243624366676182</v>
      </c>
      <c r="E971">
        <f t="shared" si="15"/>
        <v>0.13696647592965336</v>
      </c>
      <c r="F971">
        <v>3.0565600000000002</v>
      </c>
      <c r="G971">
        <v>0.88139599999999996</v>
      </c>
      <c r="H971">
        <v>12.546799999999999</v>
      </c>
      <c r="I971">
        <v>2.97498</v>
      </c>
    </row>
    <row r="972" spans="1:9" x14ac:dyDescent="0.3">
      <c r="A972" s="2">
        <v>737128.73611099995</v>
      </c>
      <c r="B972">
        <v>0.1679475</v>
      </c>
      <c r="C972">
        <v>1630163377.5976942</v>
      </c>
      <c r="D972">
        <v>0.81237377621147544</v>
      </c>
      <c r="E972">
        <f t="shared" si="15"/>
        <v>0.13643614478027677</v>
      </c>
      <c r="F972">
        <v>3.0747499999999999</v>
      </c>
      <c r="G972">
        <v>0.79941399999999996</v>
      </c>
      <c r="H972">
        <v>12.4726</v>
      </c>
      <c r="I972">
        <v>2.87616</v>
      </c>
    </row>
    <row r="973" spans="1:9" x14ac:dyDescent="0.3">
      <c r="A973" s="2">
        <v>737128.74305599998</v>
      </c>
      <c r="B973">
        <v>0.16851250000000001</v>
      </c>
      <c r="C973">
        <v>1555960964.4674852</v>
      </c>
      <c r="D973">
        <v>0.77539582946884644</v>
      </c>
      <c r="E973">
        <f t="shared" si="15"/>
        <v>0.13066388971336898</v>
      </c>
      <c r="F973">
        <v>3.1930499999999999</v>
      </c>
      <c r="G973">
        <v>1.28827</v>
      </c>
      <c r="H973">
        <v>12.495100000000001</v>
      </c>
      <c r="I973">
        <v>2.9007399999999999</v>
      </c>
    </row>
    <row r="974" spans="1:9" x14ac:dyDescent="0.3">
      <c r="A974" s="2">
        <v>737128.75</v>
      </c>
      <c r="B974">
        <v>0.17268349999999999</v>
      </c>
      <c r="C974">
        <v>1339806140.0566454</v>
      </c>
      <c r="D974">
        <v>0.66767747843354419</v>
      </c>
      <c r="E974">
        <f t="shared" si="15"/>
        <v>0.11529688384707892</v>
      </c>
      <c r="F974">
        <v>3.24701</v>
      </c>
      <c r="G974">
        <v>1.4414400000000001</v>
      </c>
      <c r="H974">
        <v>12.8322</v>
      </c>
      <c r="I974">
        <v>2.8106100000000001</v>
      </c>
    </row>
    <row r="975" spans="1:9" x14ac:dyDescent="0.3">
      <c r="A975" s="2">
        <v>737128.75694400002</v>
      </c>
      <c r="B975">
        <v>0.17624400000000001</v>
      </c>
      <c r="C975">
        <v>1338075891.5045128</v>
      </c>
      <c r="D975">
        <v>0.66681522832450801</v>
      </c>
      <c r="E975">
        <f t="shared" si="15"/>
        <v>0.1175221831008246</v>
      </c>
      <c r="F975">
        <v>3.2311999999999999</v>
      </c>
      <c r="G975">
        <v>2.0569999999999999</v>
      </c>
      <c r="H975">
        <v>12.7918</v>
      </c>
      <c r="I975">
        <v>2.8436300000000001</v>
      </c>
    </row>
    <row r="976" spans="1:9" x14ac:dyDescent="0.3">
      <c r="A976" s="2">
        <v>737128.76388900005</v>
      </c>
      <c r="B976">
        <v>0.177595</v>
      </c>
      <c r="F976">
        <v>3.2131099999999999</v>
      </c>
      <c r="G976">
        <v>2.1878099999999998</v>
      </c>
      <c r="H976">
        <v>12.8401</v>
      </c>
      <c r="I976">
        <v>2.7511399999999999</v>
      </c>
    </row>
    <row r="977" spans="1:9" x14ac:dyDescent="0.3">
      <c r="A977" s="2">
        <v>737128.77083299996</v>
      </c>
      <c r="B977">
        <v>0.179313</v>
      </c>
      <c r="F977">
        <v>3.5695000000000001</v>
      </c>
      <c r="G977">
        <v>2.2561</v>
      </c>
      <c r="H977">
        <v>13.2525</v>
      </c>
      <c r="I977">
        <v>2.73786</v>
      </c>
    </row>
    <row r="978" spans="1:9" x14ac:dyDescent="0.3">
      <c r="A978" s="2">
        <v>737128.77777799999</v>
      </c>
      <c r="B978">
        <v>0.176728</v>
      </c>
      <c r="F978">
        <v>3.4623599999999999</v>
      </c>
      <c r="G978">
        <v>2.7710699999999999</v>
      </c>
      <c r="H978">
        <v>13.433400000000001</v>
      </c>
      <c r="I978">
        <v>2.7372399999999999</v>
      </c>
    </row>
    <row r="979" spans="1:9" x14ac:dyDescent="0.3">
      <c r="A979" s="2">
        <v>737128.78472200001</v>
      </c>
      <c r="B979">
        <v>0.18363600000000002</v>
      </c>
      <c r="F979">
        <v>3.84978</v>
      </c>
      <c r="G979">
        <v>2.8610199999999999</v>
      </c>
      <c r="H979">
        <v>13.3637</v>
      </c>
      <c r="I979">
        <v>2.8054000000000001</v>
      </c>
    </row>
    <row r="980" spans="1:9" x14ac:dyDescent="0.3">
      <c r="A980" s="2">
        <v>737128.79166700004</v>
      </c>
      <c r="B980">
        <v>0.18164150000000001</v>
      </c>
      <c r="F980">
        <v>4.1623900000000003</v>
      </c>
      <c r="G980">
        <v>2.78816</v>
      </c>
      <c r="H980">
        <v>13.601900000000001</v>
      </c>
      <c r="I980">
        <v>2.78566</v>
      </c>
    </row>
    <row r="981" spans="1:9" x14ac:dyDescent="0.3">
      <c r="A981" s="2">
        <v>737128.79861099995</v>
      </c>
      <c r="B981">
        <v>0.18253649999999999</v>
      </c>
      <c r="C981">
        <v>1320076040.6414285</v>
      </c>
      <c r="D981">
        <v>0.65784520297745608</v>
      </c>
      <c r="E981">
        <f t="shared" si="15"/>
        <v>0.12008076089329441</v>
      </c>
      <c r="F981">
        <v>4.0405300000000004</v>
      </c>
      <c r="G981">
        <v>3.0823800000000001</v>
      </c>
      <c r="H981">
        <v>13.9817</v>
      </c>
      <c r="I981">
        <v>2.73786</v>
      </c>
    </row>
    <row r="982" spans="1:9" x14ac:dyDescent="0.3">
      <c r="A982" s="2">
        <v>737128.80555599998</v>
      </c>
      <c r="B982">
        <v>0.18686350000000002</v>
      </c>
      <c r="C982">
        <v>1340842225.7819953</v>
      </c>
      <c r="D982">
        <v>0.66819380022358565</v>
      </c>
      <c r="E982">
        <f t="shared" si="15"/>
        <v>0.12486103218808001</v>
      </c>
      <c r="F982">
        <v>4.1594199999999999</v>
      </c>
      <c r="G982">
        <v>3.1783899999999998</v>
      </c>
      <c r="H982">
        <v>15.0458</v>
      </c>
      <c r="I982">
        <v>2.66635</v>
      </c>
    </row>
    <row r="983" spans="1:9" x14ac:dyDescent="0.3">
      <c r="A983" s="2">
        <v>737128.8125</v>
      </c>
      <c r="B983">
        <v>0.19244600000000001</v>
      </c>
      <c r="C983">
        <v>1351127300.495405</v>
      </c>
      <c r="D983">
        <v>0.67331925273857385</v>
      </c>
      <c r="E983">
        <f t="shared" si="15"/>
        <v>0.1295775969125276</v>
      </c>
      <c r="F983">
        <v>4.6519000000000004</v>
      </c>
      <c r="G983">
        <v>4.34192</v>
      </c>
      <c r="H983">
        <v>15.703200000000001</v>
      </c>
      <c r="I983">
        <v>2.5306700000000002</v>
      </c>
    </row>
    <row r="984" spans="1:9" x14ac:dyDescent="0.3">
      <c r="A984" s="2">
        <v>737128.81944400002</v>
      </c>
      <c r="B984">
        <v>0.19288899999999998</v>
      </c>
      <c r="C984">
        <v>1310803261.4659212</v>
      </c>
      <c r="D984">
        <v>0.65322421667736941</v>
      </c>
      <c r="E984">
        <f t="shared" si="15"/>
        <v>0.1259997659306811</v>
      </c>
      <c r="F984">
        <v>5.5679699999999999</v>
      </c>
      <c r="G984">
        <v>5.9502499999999996</v>
      </c>
      <c r="H984">
        <v>15.6144</v>
      </c>
      <c r="I984">
        <v>2.80192</v>
      </c>
    </row>
    <row r="985" spans="1:9" x14ac:dyDescent="0.3">
      <c r="A985" s="2">
        <v>737128.82638900005</v>
      </c>
      <c r="B985">
        <v>0.202707</v>
      </c>
      <c r="C985">
        <v>1254666872.4355743</v>
      </c>
      <c r="D985">
        <v>0.62524927197786095</v>
      </c>
      <c r="E985">
        <f t="shared" si="15"/>
        <v>0.12674240417481625</v>
      </c>
      <c r="F985">
        <v>6.1886299999999999</v>
      </c>
      <c r="G985">
        <v>6.5614400000000002</v>
      </c>
      <c r="H985">
        <v>15.2166</v>
      </c>
      <c r="I985">
        <v>3.1638000000000002</v>
      </c>
    </row>
    <row r="986" spans="1:9" x14ac:dyDescent="0.3">
      <c r="A986" s="2">
        <v>737128.83333299996</v>
      </c>
      <c r="B986">
        <v>0.20760050000000002</v>
      </c>
      <c r="C986">
        <v>1303991091.6825435</v>
      </c>
      <c r="D986">
        <v>0.64982944768233064</v>
      </c>
      <c r="E986">
        <f t="shared" si="15"/>
        <v>0.1349049182535757</v>
      </c>
      <c r="F986">
        <v>7.7647000000000004</v>
      </c>
      <c r="G986">
        <v>9.3589500000000001</v>
      </c>
      <c r="H986">
        <v>15.2897</v>
      </c>
      <c r="I986">
        <v>3.4405100000000002</v>
      </c>
    </row>
    <row r="987" spans="1:9" x14ac:dyDescent="0.3">
      <c r="A987" s="2">
        <v>737128.84027799999</v>
      </c>
      <c r="B987">
        <v>0.20091150000000002</v>
      </c>
      <c r="C987">
        <v>1373635765.0409529</v>
      </c>
      <c r="D987">
        <v>0.68453609553535855</v>
      </c>
      <c r="E987">
        <f t="shared" si="15"/>
        <v>0.13753117375815221</v>
      </c>
      <c r="F987">
        <v>6.6169700000000002</v>
      </c>
      <c r="G987">
        <v>7.5566000000000004</v>
      </c>
      <c r="H987">
        <v>14.7919</v>
      </c>
      <c r="I987">
        <v>3.8536600000000001</v>
      </c>
    </row>
    <row r="988" spans="1:9" x14ac:dyDescent="0.3">
      <c r="A988" s="2">
        <v>737128.84722200001</v>
      </c>
      <c r="B988">
        <v>0.19673350000000001</v>
      </c>
      <c r="C988">
        <v>1395789248.4930205</v>
      </c>
      <c r="D988">
        <v>0.69557603745499363</v>
      </c>
      <c r="E988">
        <f t="shared" si="15"/>
        <v>0.13684310836465199</v>
      </c>
      <c r="F988">
        <v>6.1478200000000003</v>
      </c>
      <c r="G988">
        <v>7.9946400000000004</v>
      </c>
      <c r="H988">
        <v>14.145799999999999</v>
      </c>
      <c r="I988">
        <v>4.2277100000000001</v>
      </c>
    </row>
    <row r="989" spans="1:9" x14ac:dyDescent="0.3">
      <c r="A989" s="2">
        <v>737128.85416700004</v>
      </c>
      <c r="B989">
        <v>0.20851550000000002</v>
      </c>
      <c r="C989">
        <v>1466294724.2146387</v>
      </c>
      <c r="D989">
        <v>0.73071165658536807</v>
      </c>
      <c r="E989">
        <f t="shared" si="15"/>
        <v>0.15236470642872632</v>
      </c>
      <c r="F989">
        <v>7.7541200000000003</v>
      </c>
      <c r="G989">
        <v>8.7095900000000004</v>
      </c>
      <c r="H989">
        <v>14.3795</v>
      </c>
      <c r="I989">
        <v>4.39567</v>
      </c>
    </row>
    <row r="990" spans="1:9" x14ac:dyDescent="0.3">
      <c r="A990" s="2">
        <v>737128.86111099995</v>
      </c>
      <c r="B990">
        <v>0.20938699999999999</v>
      </c>
      <c r="C990">
        <v>1554331308.9130304</v>
      </c>
      <c r="D990">
        <v>0.77458370876064642</v>
      </c>
      <c r="E990">
        <f t="shared" si="15"/>
        <v>0.16218775902626548</v>
      </c>
      <c r="F990">
        <v>9.8497500000000002</v>
      </c>
      <c r="G990">
        <v>10.702999999999999</v>
      </c>
      <c r="H990">
        <v>13.809799999999999</v>
      </c>
      <c r="I990">
        <v>4.2073499999999999</v>
      </c>
    </row>
    <row r="991" spans="1:9" x14ac:dyDescent="0.3">
      <c r="A991" s="2">
        <v>737128.86805599998</v>
      </c>
      <c r="B991">
        <v>0.20045099999999999</v>
      </c>
      <c r="C991">
        <v>1540019703.2403193</v>
      </c>
      <c r="D991">
        <v>0.76745167935564074</v>
      </c>
      <c r="E991">
        <f t="shared" si="15"/>
        <v>0.15383645657851752</v>
      </c>
      <c r="F991">
        <v>8.51572</v>
      </c>
      <c r="G991">
        <v>10.6135</v>
      </c>
      <c r="H991">
        <v>14.5177</v>
      </c>
      <c r="I991">
        <v>3.8534199999999998</v>
      </c>
    </row>
    <row r="992" spans="1:9" x14ac:dyDescent="0.3">
      <c r="A992" s="2">
        <v>737128.875</v>
      </c>
      <c r="B992">
        <v>0.19864999999999999</v>
      </c>
      <c r="C992">
        <v>1429510575.3606534</v>
      </c>
      <c r="D992">
        <v>0.71238068539567445</v>
      </c>
      <c r="E992">
        <f t="shared" si="15"/>
        <v>0.14151442315385074</v>
      </c>
      <c r="F992">
        <v>7.6945300000000003</v>
      </c>
      <c r="G992">
        <v>8.9636499999999995</v>
      </c>
      <c r="H992">
        <v>13.939</v>
      </c>
      <c r="I992">
        <v>3.9882399999999998</v>
      </c>
    </row>
    <row r="993" spans="1:9" x14ac:dyDescent="0.3">
      <c r="A993" s="2">
        <v>737128.88194400002</v>
      </c>
      <c r="B993">
        <v>0.20145800000000003</v>
      </c>
      <c r="C993">
        <v>1500564032.9259961</v>
      </c>
      <c r="D993">
        <v>0.7477893851790679</v>
      </c>
      <c r="E993">
        <f t="shared" si="15"/>
        <v>0.15064815395940467</v>
      </c>
      <c r="F993">
        <v>7.22567</v>
      </c>
      <c r="G993">
        <v>6.2866099999999996</v>
      </c>
      <c r="H993">
        <v>15.008699999999999</v>
      </c>
      <c r="I993">
        <v>3.8988499999999999</v>
      </c>
    </row>
    <row r="994" spans="1:9" x14ac:dyDescent="0.3">
      <c r="A994" s="2">
        <v>737128.88888900005</v>
      </c>
      <c r="B994">
        <v>0.46055550000000001</v>
      </c>
      <c r="C994">
        <v>1529186926.9541447</v>
      </c>
      <c r="D994">
        <v>0.76205328585754717</v>
      </c>
      <c r="E994">
        <f t="shared" si="15"/>
        <v>0.35096783209476556</v>
      </c>
      <c r="F994">
        <v>6.8513000000000002</v>
      </c>
      <c r="G994">
        <v>6.3252800000000002</v>
      </c>
      <c r="H994">
        <v>14.7042</v>
      </c>
      <c r="I994">
        <v>4.5210600000000003</v>
      </c>
    </row>
    <row r="995" spans="1:9" x14ac:dyDescent="0.3">
      <c r="A995" s="2">
        <v>737128.89583299996</v>
      </c>
      <c r="B995">
        <v>0.1978105</v>
      </c>
      <c r="C995">
        <v>1624241306.1161284</v>
      </c>
      <c r="D995">
        <v>0.80942257779873517</v>
      </c>
      <c r="E995">
        <f t="shared" si="15"/>
        <v>0.1601122848256567</v>
      </c>
      <c r="F995">
        <v>6.1154000000000002</v>
      </c>
      <c r="G995">
        <v>5.4377700000000004</v>
      </c>
      <c r="H995">
        <v>14.5817</v>
      </c>
      <c r="I995">
        <v>5.0663</v>
      </c>
    </row>
    <row r="996" spans="1:9" x14ac:dyDescent="0.3">
      <c r="A996" s="2">
        <v>737128.90277799999</v>
      </c>
      <c r="B996">
        <v>0.19527699999999998</v>
      </c>
      <c r="C996">
        <v>1669060879.0555577</v>
      </c>
      <c r="D996">
        <v>0.83175791315061021</v>
      </c>
      <c r="E996">
        <f t="shared" si="15"/>
        <v>0.1624231900063117</v>
      </c>
      <c r="F996">
        <v>5.8085300000000002</v>
      </c>
      <c r="G996">
        <v>4.5505599999999999</v>
      </c>
      <c r="H996">
        <v>13.9435</v>
      </c>
      <c r="I996">
        <v>5.7359299999999998</v>
      </c>
    </row>
    <row r="997" spans="1:9" x14ac:dyDescent="0.3">
      <c r="A997" s="2">
        <v>737128.90972200001</v>
      </c>
      <c r="B997">
        <v>0.18966749999999999</v>
      </c>
      <c r="C997">
        <v>1640979307.4576225</v>
      </c>
      <c r="D997">
        <v>0.81776377448054283</v>
      </c>
      <c r="E997">
        <f t="shared" si="15"/>
        <v>0.15510321069628835</v>
      </c>
      <c r="F997">
        <v>5.0023600000000004</v>
      </c>
      <c r="G997">
        <v>3.5705100000000001</v>
      </c>
      <c r="H997">
        <v>13.350199999999999</v>
      </c>
      <c r="I997">
        <v>5.8770800000000003</v>
      </c>
    </row>
    <row r="998" spans="1:9" x14ac:dyDescent="0.3">
      <c r="A998" s="2">
        <v>737128.91666700004</v>
      </c>
      <c r="B998">
        <v>0.18292800000000001</v>
      </c>
      <c r="C998">
        <v>1565068340.0830348</v>
      </c>
      <c r="D998">
        <v>0.77993438874569831</v>
      </c>
      <c r="E998">
        <f t="shared" si="15"/>
        <v>0.1426718378644731</v>
      </c>
      <c r="F998">
        <v>4.8494700000000002</v>
      </c>
      <c r="G998">
        <v>3.4235000000000002</v>
      </c>
      <c r="H998">
        <v>13.360300000000001</v>
      </c>
      <c r="I998">
        <v>5.3924200000000004</v>
      </c>
    </row>
    <row r="999" spans="1:9" x14ac:dyDescent="0.3">
      <c r="A999" s="2">
        <v>737128.92361099995</v>
      </c>
      <c r="B999">
        <v>0.19042799999999999</v>
      </c>
      <c r="C999">
        <v>1465148896.1466186</v>
      </c>
      <c r="D999">
        <v>0.73014064592024186</v>
      </c>
      <c r="E999">
        <f t="shared" si="15"/>
        <v>0.1390392229212998</v>
      </c>
      <c r="F999">
        <v>5.06996</v>
      </c>
      <c r="G999">
        <v>4.9322400000000002</v>
      </c>
      <c r="H999">
        <v>13.83</v>
      </c>
      <c r="I999">
        <v>5.1124799999999997</v>
      </c>
    </row>
    <row r="1000" spans="1:9" x14ac:dyDescent="0.3">
      <c r="A1000" s="2">
        <v>737128.93055599998</v>
      </c>
      <c r="B1000">
        <v>0.18382399999999999</v>
      </c>
      <c r="C1000">
        <v>1416530137.1479177</v>
      </c>
      <c r="D1000">
        <v>0.70591202847902879</v>
      </c>
      <c r="E1000">
        <f t="shared" si="15"/>
        <v>0.12976357272312897</v>
      </c>
      <c r="F1000">
        <v>5.18757</v>
      </c>
      <c r="G1000">
        <v>4.4991700000000003</v>
      </c>
      <c r="H1000">
        <v>13.6424</v>
      </c>
      <c r="I1000">
        <v>5.0150300000000003</v>
      </c>
    </row>
    <row r="1001" spans="1:9" x14ac:dyDescent="0.3">
      <c r="A1001" s="2">
        <v>737128.9375</v>
      </c>
      <c r="B1001">
        <v>0.18077399999999999</v>
      </c>
      <c r="C1001">
        <v>1412306759.4969537</v>
      </c>
      <c r="D1001">
        <v>0.7038073552310401</v>
      </c>
      <c r="E1001">
        <f t="shared" si="15"/>
        <v>0.12723007083453602</v>
      </c>
      <c r="F1001">
        <v>4.8654799999999998</v>
      </c>
      <c r="G1001">
        <v>3.17442</v>
      </c>
      <c r="H1001">
        <v>13.371600000000001</v>
      </c>
      <c r="I1001">
        <v>4.7396799999999999</v>
      </c>
    </row>
    <row r="1002" spans="1:9" x14ac:dyDescent="0.3">
      <c r="A1002" s="2">
        <v>737128.94444400002</v>
      </c>
      <c r="B1002">
        <v>0.28364400000000001</v>
      </c>
      <c r="C1002">
        <v>1386913370.8066494</v>
      </c>
      <c r="D1002">
        <v>0.69115284259467569</v>
      </c>
      <c r="E1002">
        <f t="shared" si="15"/>
        <v>0.19604135688492419</v>
      </c>
      <c r="F1002">
        <v>4.5000999999999998</v>
      </c>
      <c r="G1002">
        <v>2.8450199999999999</v>
      </c>
      <c r="H1002">
        <v>13.093999999999999</v>
      </c>
      <c r="I1002">
        <v>4.5701000000000001</v>
      </c>
    </row>
    <row r="1003" spans="1:9" x14ac:dyDescent="0.3">
      <c r="A1003" s="2">
        <v>737128.95138900005</v>
      </c>
      <c r="B1003">
        <v>0.17806900000000001</v>
      </c>
      <c r="C1003">
        <v>1353778042.9163172</v>
      </c>
      <c r="D1003">
        <v>0.67464022072241714</v>
      </c>
      <c r="E1003">
        <f t="shared" si="15"/>
        <v>0.12013250946382011</v>
      </c>
      <c r="F1003">
        <v>4.6856</v>
      </c>
      <c r="G1003">
        <v>3.0365500000000001</v>
      </c>
      <c r="H1003">
        <v>13.478300000000001</v>
      </c>
      <c r="I1003">
        <v>4.5720799999999997</v>
      </c>
    </row>
    <row r="1004" spans="1:9" x14ac:dyDescent="0.3">
      <c r="A1004" s="2">
        <v>737128.95833299996</v>
      </c>
      <c r="B1004">
        <v>0.1751355</v>
      </c>
      <c r="C1004">
        <v>1315858642.3380806</v>
      </c>
      <c r="D1004">
        <v>0.65574350947080429</v>
      </c>
      <c r="E1004">
        <f t="shared" si="15"/>
        <v>0.11484396740292405</v>
      </c>
      <c r="F1004">
        <v>4.6074299999999999</v>
      </c>
      <c r="G1004">
        <v>2.90456</v>
      </c>
      <c r="H1004">
        <v>13.3682</v>
      </c>
      <c r="I1004">
        <v>4.2892799999999998</v>
      </c>
    </row>
    <row r="1005" spans="1:9" x14ac:dyDescent="0.3">
      <c r="A1005" s="2">
        <v>737128.96527799999</v>
      </c>
      <c r="B1005">
        <v>0.1696085</v>
      </c>
      <c r="C1005">
        <v>1288204703.4904823</v>
      </c>
      <c r="D1005">
        <v>0.64196247682249952</v>
      </c>
      <c r="E1005">
        <f t="shared" si="15"/>
        <v>0.10888229275014891</v>
      </c>
      <c r="F1005">
        <v>4.5141299999999998</v>
      </c>
      <c r="G1005">
        <v>2.2105700000000001</v>
      </c>
      <c r="H1005">
        <v>13.549099999999999</v>
      </c>
      <c r="I1005">
        <v>4.2678099999999999</v>
      </c>
    </row>
    <row r="1006" spans="1:9" x14ac:dyDescent="0.3">
      <c r="A1006" s="2">
        <v>737128.97222200001</v>
      </c>
      <c r="B1006">
        <v>0.169654</v>
      </c>
      <c r="C1006">
        <v>1269936160.1103165</v>
      </c>
      <c r="D1006">
        <v>0.6328585515499916</v>
      </c>
      <c r="E1006">
        <f t="shared" si="15"/>
        <v>0.10736698470466227</v>
      </c>
      <c r="F1006">
        <v>4.1905599999999996</v>
      </c>
      <c r="G1006">
        <v>2.6567599999999998</v>
      </c>
      <c r="H1006">
        <v>13.251300000000001</v>
      </c>
      <c r="I1006">
        <v>4.1391900000000001</v>
      </c>
    </row>
    <row r="1007" spans="1:9" x14ac:dyDescent="0.3">
      <c r="A1007" s="2">
        <v>737128.97916700004</v>
      </c>
      <c r="B1007">
        <v>0.17130200000000001</v>
      </c>
      <c r="C1007">
        <v>1238962090.9028523</v>
      </c>
      <c r="D1007">
        <v>0.6174229688884646</v>
      </c>
      <c r="E1007">
        <f t="shared" si="15"/>
        <v>0.10576578941653177</v>
      </c>
      <c r="F1007">
        <v>4.6020899999999996</v>
      </c>
      <c r="G1007">
        <v>2.5154200000000002</v>
      </c>
      <c r="H1007">
        <v>13.7334</v>
      </c>
      <c r="I1007">
        <v>4.0948700000000002</v>
      </c>
    </row>
    <row r="1008" spans="1:9" x14ac:dyDescent="0.3">
      <c r="A1008" s="2">
        <v>737128.98611099995</v>
      </c>
      <c r="B1008">
        <v>0.17141699999999999</v>
      </c>
      <c r="C1008">
        <v>1235462348.5924191</v>
      </c>
      <c r="D1008">
        <v>0.61567891125868068</v>
      </c>
      <c r="E1008">
        <f t="shared" si="15"/>
        <v>0.10553783193122926</v>
      </c>
      <c r="F1008">
        <v>4.4922899999999997</v>
      </c>
      <c r="G1008">
        <v>2.30599</v>
      </c>
      <c r="H1008">
        <v>13.4558</v>
      </c>
      <c r="I1008">
        <v>4.0236200000000002</v>
      </c>
    </row>
    <row r="1009" spans="1:9" x14ac:dyDescent="0.3">
      <c r="A1009" s="2">
        <v>737128.99305599998</v>
      </c>
      <c r="B1009">
        <v>0.17640349999999999</v>
      </c>
      <c r="C1009">
        <v>1214831039.9341536</v>
      </c>
      <c r="D1009">
        <v>0.60539752820638881</v>
      </c>
      <c r="E1009">
        <f t="shared" si="15"/>
        <v>0.1067942428669557</v>
      </c>
      <c r="F1009">
        <v>4.6691000000000003</v>
      </c>
      <c r="G1009">
        <v>4.0581500000000004</v>
      </c>
      <c r="H1009">
        <v>13.2895</v>
      </c>
      <c r="I1009">
        <v>4.1087800000000003</v>
      </c>
    </row>
    <row r="1010" spans="1:9" x14ac:dyDescent="0.3">
      <c r="A1010" s="2">
        <v>737129</v>
      </c>
      <c r="B1010">
        <v>0.17669650000000001</v>
      </c>
      <c r="C1010">
        <v>1156392834.28318</v>
      </c>
      <c r="D1010">
        <v>0.57627549881221585</v>
      </c>
      <c r="E1010">
        <f t="shared" si="15"/>
        <v>0.10182586367587271</v>
      </c>
      <c r="F1010">
        <v>5.0974300000000001</v>
      </c>
      <c r="G1010">
        <v>4.0303199999999997</v>
      </c>
      <c r="H1010">
        <v>13.601900000000001</v>
      </c>
      <c r="I1010">
        <v>4.2654500000000004</v>
      </c>
    </row>
    <row r="1011" spans="1:9" x14ac:dyDescent="0.3">
      <c r="A1011" s="2">
        <v>737129.00694400002</v>
      </c>
      <c r="B1011">
        <v>0.17952099999999999</v>
      </c>
      <c r="C1011">
        <v>1202355438.9850967</v>
      </c>
      <c r="D1011">
        <v>0.59918045132147668</v>
      </c>
      <c r="E1011">
        <f t="shared" si="15"/>
        <v>0.10756547380168281</v>
      </c>
      <c r="F1011">
        <v>5.5001699999999998</v>
      </c>
      <c r="G1011">
        <v>3.44597</v>
      </c>
      <c r="H1011">
        <v>14.228899999999999</v>
      </c>
      <c r="I1011">
        <v>3.9815299999999998</v>
      </c>
    </row>
    <row r="1012" spans="1:9" x14ac:dyDescent="0.3">
      <c r="A1012" s="2">
        <v>737129.01388900005</v>
      </c>
      <c r="B1012">
        <v>0.17012349999999998</v>
      </c>
      <c r="C1012">
        <v>1248961090.7433424</v>
      </c>
      <c r="D1012">
        <v>0.62240585917442315</v>
      </c>
      <c r="E1012">
        <f t="shared" si="15"/>
        <v>0.10588586318325996</v>
      </c>
      <c r="F1012">
        <v>4.6696900000000001</v>
      </c>
      <c r="G1012">
        <v>2.70845</v>
      </c>
      <c r="H1012">
        <v>13.621</v>
      </c>
      <c r="I1012">
        <v>4.1117600000000003</v>
      </c>
    </row>
    <row r="1013" spans="1:9" x14ac:dyDescent="0.3">
      <c r="A1013" s="2">
        <v>737129.02083299996</v>
      </c>
      <c r="B1013">
        <v>0.166574</v>
      </c>
      <c r="C1013">
        <v>1240228060.8709977</v>
      </c>
      <c r="D1013">
        <v>0.61805385093239085</v>
      </c>
      <c r="E1013">
        <f t="shared" si="15"/>
        <v>0.10295170216521207</v>
      </c>
      <c r="F1013">
        <v>4.5468400000000004</v>
      </c>
      <c r="G1013">
        <v>2.40022</v>
      </c>
      <c r="H1013">
        <v>13.4367</v>
      </c>
      <c r="I1013">
        <v>4.1601699999999999</v>
      </c>
    </row>
    <row r="1014" spans="1:9" x14ac:dyDescent="0.3">
      <c r="A1014" s="2">
        <v>737129.02777799999</v>
      </c>
      <c r="B1014">
        <v>0.1713375</v>
      </c>
      <c r="C1014">
        <v>1230324973.7434814</v>
      </c>
      <c r="D1014">
        <v>0.61311875767947588</v>
      </c>
      <c r="E1014">
        <f t="shared" si="15"/>
        <v>0.1050502351439072</v>
      </c>
      <c r="F1014">
        <v>4.4359500000000001</v>
      </c>
      <c r="G1014">
        <v>2.2261799999999998</v>
      </c>
      <c r="H1014">
        <v>13.025499999999999</v>
      </c>
      <c r="I1014">
        <v>4.1311200000000001</v>
      </c>
    </row>
    <row r="1015" spans="1:9" x14ac:dyDescent="0.3">
      <c r="A1015" s="2">
        <v>737129.03472200001</v>
      </c>
      <c r="B1015">
        <v>0.16712300000000002</v>
      </c>
      <c r="C1015">
        <v>1242138279.1874886</v>
      </c>
      <c r="D1015">
        <v>0.61900578697050934</v>
      </c>
      <c r="E1015">
        <f t="shared" si="15"/>
        <v>0.10345010413587244</v>
      </c>
      <c r="F1015">
        <v>4.3459199999999996</v>
      </c>
      <c r="G1015">
        <v>2.2561</v>
      </c>
      <c r="H1015">
        <v>12.8614</v>
      </c>
      <c r="I1015">
        <v>4.1862399999999997</v>
      </c>
    </row>
    <row r="1016" spans="1:9" x14ac:dyDescent="0.3">
      <c r="A1016" s="2">
        <v>737129.04166700004</v>
      </c>
      <c r="B1016">
        <v>0.165521</v>
      </c>
      <c r="C1016">
        <v>1228019799.9684134</v>
      </c>
      <c r="D1016">
        <v>0.61196999998425905</v>
      </c>
      <c r="E1016">
        <f t="shared" si="15"/>
        <v>0.10129388636739454</v>
      </c>
      <c r="F1016">
        <v>4.5815299999999999</v>
      </c>
      <c r="G1016">
        <v>2.0929899999999999</v>
      </c>
      <c r="H1016">
        <v>12.7423</v>
      </c>
      <c r="I1016">
        <v>4.1832599999999998</v>
      </c>
    </row>
    <row r="1017" spans="1:9" x14ac:dyDescent="0.3">
      <c r="A1017" s="2">
        <v>737129.04861099995</v>
      </c>
      <c r="B1017">
        <v>0.1678655</v>
      </c>
      <c r="C1017">
        <v>1183217021.995862</v>
      </c>
      <c r="D1017">
        <v>0.58964303421720698</v>
      </c>
      <c r="E1017">
        <f t="shared" si="15"/>
        <v>9.8980722760388565E-2</v>
      </c>
      <c r="F1017">
        <v>4.4272600000000004</v>
      </c>
      <c r="G1017">
        <v>2.4591599999999998</v>
      </c>
      <c r="H1017">
        <v>12.952400000000001</v>
      </c>
      <c r="I1017">
        <v>4.2537799999999999</v>
      </c>
    </row>
    <row r="1018" spans="1:9" x14ac:dyDescent="0.3">
      <c r="A1018" s="2">
        <v>737129.05555599998</v>
      </c>
      <c r="B1018">
        <v>0.1686445</v>
      </c>
      <c r="C1018">
        <v>1126476646.6029382</v>
      </c>
      <c r="D1018">
        <v>0.56136709963601572</v>
      </c>
      <c r="E1018">
        <f t="shared" si="15"/>
        <v>9.4671473834566061E-2</v>
      </c>
      <c r="F1018">
        <v>4.4809200000000002</v>
      </c>
      <c r="G1018">
        <v>2.1620699999999999</v>
      </c>
      <c r="H1018">
        <v>13.2614</v>
      </c>
      <c r="I1018">
        <v>4.2678099999999999</v>
      </c>
    </row>
    <row r="1019" spans="1:9" x14ac:dyDescent="0.3">
      <c r="A1019" s="2">
        <v>737129.0625</v>
      </c>
      <c r="B1019">
        <v>0.17140149999999998</v>
      </c>
      <c r="C1019">
        <v>1093027949.9522371</v>
      </c>
      <c r="D1019">
        <v>0.54469831392968626</v>
      </c>
      <c r="E1019">
        <f t="shared" si="15"/>
        <v>9.3362108055019113E-2</v>
      </c>
      <c r="F1019">
        <v>4.6640600000000001</v>
      </c>
      <c r="G1019">
        <v>2.4303400000000002</v>
      </c>
      <c r="H1019">
        <v>13.0311</v>
      </c>
      <c r="I1019">
        <v>4.3180800000000001</v>
      </c>
    </row>
    <row r="1020" spans="1:9" x14ac:dyDescent="0.3">
      <c r="A1020" s="2">
        <v>737129.06944400002</v>
      </c>
      <c r="B1020">
        <v>0.173342</v>
      </c>
      <c r="C1020">
        <v>1063932437.0502483</v>
      </c>
      <c r="D1020">
        <v>0.53019888889547251</v>
      </c>
      <c r="E1020">
        <f t="shared" si="15"/>
        <v>9.1905735798918989E-2</v>
      </c>
      <c r="F1020">
        <v>4.8564800000000004</v>
      </c>
      <c r="G1020">
        <v>2.27468</v>
      </c>
      <c r="H1020">
        <v>12.895099999999999</v>
      </c>
      <c r="I1020">
        <v>4.4422300000000003</v>
      </c>
    </row>
    <row r="1021" spans="1:9" x14ac:dyDescent="0.3">
      <c r="A1021" s="2">
        <v>737129.07638900005</v>
      </c>
      <c r="B1021">
        <v>0.17146800000000001</v>
      </c>
      <c r="C1021">
        <v>1090252202.9703982</v>
      </c>
      <c r="D1021">
        <v>0.54331505131415192</v>
      </c>
      <c r="E1021">
        <f t="shared" si="15"/>
        <v>9.3161145218735003E-2</v>
      </c>
      <c r="F1021">
        <v>4.9649000000000001</v>
      </c>
      <c r="G1021">
        <v>2.4775499999999999</v>
      </c>
      <c r="H1021">
        <v>12.601900000000001</v>
      </c>
      <c r="I1021">
        <v>4.5524699999999996</v>
      </c>
    </row>
    <row r="1022" spans="1:9" x14ac:dyDescent="0.3">
      <c r="A1022" s="2">
        <v>737129.08333299996</v>
      </c>
      <c r="B1022">
        <v>0.17082649999999999</v>
      </c>
      <c r="C1022">
        <v>1136548601.7616675</v>
      </c>
      <c r="D1022">
        <v>0.56638634639285756</v>
      </c>
      <c r="E1022">
        <f t="shared" si="15"/>
        <v>9.6753797202079481E-2</v>
      </c>
      <c r="F1022">
        <v>4.7195999999999998</v>
      </c>
      <c r="G1022">
        <v>2.8113199999999998</v>
      </c>
      <c r="H1022">
        <v>12.0097</v>
      </c>
      <c r="I1022">
        <v>5.02583</v>
      </c>
    </row>
    <row r="1023" spans="1:9" x14ac:dyDescent="0.3">
      <c r="A1023" s="2">
        <v>737129.09027799999</v>
      </c>
      <c r="B1023">
        <v>0.17758850000000001</v>
      </c>
      <c r="C1023">
        <v>1128173906.3903303</v>
      </c>
      <c r="D1023">
        <v>0.56221291016129415</v>
      </c>
      <c r="E1023">
        <f t="shared" si="15"/>
        <v>9.9842547396178996E-2</v>
      </c>
      <c r="F1023">
        <v>4.9582800000000002</v>
      </c>
      <c r="G1023">
        <v>2.4642300000000001</v>
      </c>
      <c r="H1023">
        <v>12.226599999999999</v>
      </c>
      <c r="I1023">
        <v>5.1748000000000003</v>
      </c>
    </row>
    <row r="1024" spans="1:9" x14ac:dyDescent="0.3">
      <c r="A1024" s="2">
        <v>737129.09722200001</v>
      </c>
      <c r="B1024">
        <v>0.173428</v>
      </c>
      <c r="C1024">
        <v>1083823056.0615697</v>
      </c>
      <c r="D1024">
        <v>0.54011115750576555</v>
      </c>
      <c r="E1024">
        <f t="shared" si="15"/>
        <v>9.3670397823909901E-2</v>
      </c>
      <c r="F1024">
        <v>4.9436499999999999</v>
      </c>
      <c r="G1024">
        <v>2.69801</v>
      </c>
      <c r="H1024">
        <v>11.895099999999999</v>
      </c>
      <c r="I1024">
        <v>5.4212199999999999</v>
      </c>
    </row>
    <row r="1025" spans="1:9" x14ac:dyDescent="0.3">
      <c r="A1025" s="2">
        <v>737129.10416700004</v>
      </c>
      <c r="B1025">
        <v>0.17159150000000001</v>
      </c>
      <c r="C1025">
        <v>1075455558.2670321</v>
      </c>
      <c r="D1025">
        <v>0.53594130810649443</v>
      </c>
      <c r="E1025">
        <f t="shared" si="15"/>
        <v>9.1962972969955536E-2</v>
      </c>
      <c r="F1025">
        <v>5.0277599999999998</v>
      </c>
      <c r="G1025">
        <v>2.3037100000000001</v>
      </c>
      <c r="H1025">
        <v>11.879300000000001</v>
      </c>
      <c r="I1025">
        <v>5.2119200000000001</v>
      </c>
    </row>
    <row r="1026" spans="1:9" x14ac:dyDescent="0.3">
      <c r="A1026" s="2">
        <v>737129.11111099995</v>
      </c>
      <c r="B1026">
        <v>0.16672049999999999</v>
      </c>
      <c r="C1026">
        <v>1175377504.8376062</v>
      </c>
      <c r="D1026">
        <v>0.58573629809183037</v>
      </c>
      <c r="E1026">
        <f t="shared" si="15"/>
        <v>9.7654248486019002E-2</v>
      </c>
      <c r="F1026">
        <v>4.6271899999999997</v>
      </c>
      <c r="G1026">
        <v>1.86338</v>
      </c>
      <c r="H1026">
        <v>11.895099999999999</v>
      </c>
      <c r="I1026">
        <v>4.8409800000000001</v>
      </c>
    </row>
    <row r="1027" spans="1:9" x14ac:dyDescent="0.3">
      <c r="A1027" s="2">
        <v>737129.11805599998</v>
      </c>
      <c r="B1027">
        <v>0.16439700000000002</v>
      </c>
      <c r="C1027">
        <v>1211205096.9678638</v>
      </c>
      <c r="D1027">
        <v>0.60359057988431752</v>
      </c>
      <c r="E1027">
        <f t="shared" ref="E1027:E1090" si="16">B1027*D1027</f>
        <v>9.9228480561242158E-2</v>
      </c>
      <c r="F1027">
        <v>4.1565599999999998</v>
      </c>
      <c r="G1027">
        <v>1.69848</v>
      </c>
      <c r="H1027">
        <v>11.7569</v>
      </c>
      <c r="I1027">
        <v>4.62087</v>
      </c>
    </row>
    <row r="1028" spans="1:9" x14ac:dyDescent="0.3">
      <c r="A1028" s="2">
        <v>737129.125</v>
      </c>
      <c r="B1028">
        <v>0.163576</v>
      </c>
      <c r="C1028">
        <v>1302048445.8137107</v>
      </c>
      <c r="D1028">
        <v>0.64886135173440729</v>
      </c>
      <c r="E1028">
        <f t="shared" si="16"/>
        <v>0.1061381444713074</v>
      </c>
      <c r="F1028">
        <v>3.7877200000000002</v>
      </c>
      <c r="G1028">
        <v>1.41689</v>
      </c>
      <c r="H1028">
        <v>11.7029</v>
      </c>
      <c r="I1028">
        <v>4.5080200000000001</v>
      </c>
    </row>
    <row r="1029" spans="1:9" x14ac:dyDescent="0.3">
      <c r="A1029" s="2">
        <v>737129.13194400002</v>
      </c>
      <c r="B1029">
        <v>0.16365350000000001</v>
      </c>
      <c r="C1029">
        <v>1321556838.6691775</v>
      </c>
      <c r="D1029">
        <v>0.65858314219394221</v>
      </c>
      <c r="E1029">
        <f t="shared" si="16"/>
        <v>0.10777943626103632</v>
      </c>
      <c r="F1029">
        <v>3.8731100000000001</v>
      </c>
      <c r="G1029">
        <v>1.3899600000000001</v>
      </c>
      <c r="H1029">
        <v>11.689399999999999</v>
      </c>
      <c r="I1029">
        <v>4.3380700000000001</v>
      </c>
    </row>
    <row r="1030" spans="1:9" x14ac:dyDescent="0.3">
      <c r="A1030" s="2">
        <v>737129.13888900005</v>
      </c>
      <c r="B1030">
        <v>0.16441649999999999</v>
      </c>
      <c r="C1030">
        <v>1346722833.5235212</v>
      </c>
      <c r="D1030">
        <v>0.67112433564295071</v>
      </c>
      <c r="E1030">
        <f t="shared" si="16"/>
        <v>0.1103439143312392</v>
      </c>
      <c r="F1030">
        <v>3.7298</v>
      </c>
      <c r="G1030">
        <v>1.3345899999999999</v>
      </c>
      <c r="H1030">
        <v>12.243399999999999</v>
      </c>
      <c r="I1030">
        <v>4.4515399999999996</v>
      </c>
    </row>
    <row r="1031" spans="1:9" x14ac:dyDescent="0.3">
      <c r="A1031" s="2">
        <v>737129.14583299996</v>
      </c>
      <c r="B1031">
        <v>0.16211900000000001</v>
      </c>
      <c r="C1031">
        <v>1294521188.5362532</v>
      </c>
      <c r="D1031">
        <v>0.64511022684530894</v>
      </c>
      <c r="E1031">
        <f t="shared" si="16"/>
        <v>0.10458462486593464</v>
      </c>
      <c r="F1031">
        <v>3.7409699999999999</v>
      </c>
      <c r="G1031">
        <v>1.42306</v>
      </c>
      <c r="H1031">
        <v>11.6951</v>
      </c>
      <c r="I1031">
        <v>4.2486899999999999</v>
      </c>
    </row>
    <row r="1032" spans="1:9" x14ac:dyDescent="0.3">
      <c r="A1032" s="2">
        <v>737129.15277799999</v>
      </c>
      <c r="B1032">
        <v>0.1699505</v>
      </c>
      <c r="C1032">
        <v>1157423145.6367066</v>
      </c>
      <c r="D1032">
        <v>0.57678894300832551</v>
      </c>
      <c r="E1032">
        <f t="shared" si="16"/>
        <v>9.8025569258736428E-2</v>
      </c>
      <c r="F1032">
        <v>4.2035</v>
      </c>
      <c r="G1032">
        <v>1.6879500000000001</v>
      </c>
      <c r="H1032">
        <v>11.7591</v>
      </c>
      <c r="I1032">
        <v>4.92788</v>
      </c>
    </row>
    <row r="1033" spans="1:9" x14ac:dyDescent="0.3">
      <c r="A1033" s="2">
        <v>737129.15972200001</v>
      </c>
      <c r="B1033">
        <v>0.176486</v>
      </c>
      <c r="C1033">
        <v>1042388719.5741515</v>
      </c>
      <c r="D1033">
        <v>0.5194628170635307</v>
      </c>
      <c r="E1033">
        <f t="shared" si="16"/>
        <v>9.1677914732274282E-2</v>
      </c>
      <c r="F1033">
        <v>5.0149100000000004</v>
      </c>
      <c r="G1033">
        <v>1.7464900000000001</v>
      </c>
      <c r="H1033">
        <v>11.228999999999999</v>
      </c>
      <c r="I1033">
        <v>5.47994</v>
      </c>
    </row>
    <row r="1034" spans="1:9" x14ac:dyDescent="0.3">
      <c r="A1034" s="2">
        <v>737129.16666700004</v>
      </c>
      <c r="B1034">
        <v>0.17368050000000002</v>
      </c>
      <c r="C1034">
        <v>1029895683.5182985</v>
      </c>
      <c r="D1034">
        <v>0.51323705158719191</v>
      </c>
      <c r="E1034">
        <f t="shared" si="16"/>
        <v>8.9139267738189296E-2</v>
      </c>
      <c r="F1034">
        <v>4.8669599999999997</v>
      </c>
      <c r="G1034">
        <v>1.8456900000000001</v>
      </c>
      <c r="H1034">
        <v>11.4018</v>
      </c>
      <c r="I1034">
        <v>5.91221</v>
      </c>
    </row>
    <row r="1035" spans="1:9" x14ac:dyDescent="0.3">
      <c r="A1035" s="2">
        <v>737129.17361099995</v>
      </c>
      <c r="B1035">
        <v>0.16946650000000002</v>
      </c>
      <c r="C1035">
        <v>1011166988.5336244</v>
      </c>
      <c r="D1035">
        <v>0.50390381488386604</v>
      </c>
      <c r="E1035">
        <f t="shared" si="16"/>
        <v>8.5394815845016694E-2</v>
      </c>
      <c r="F1035">
        <v>4.6246200000000002</v>
      </c>
      <c r="G1035">
        <v>1.8435999999999999</v>
      </c>
      <c r="H1035">
        <v>10.9092</v>
      </c>
      <c r="I1035">
        <v>5.6636800000000003</v>
      </c>
    </row>
    <row r="1036" spans="1:9" x14ac:dyDescent="0.3">
      <c r="A1036" s="2">
        <v>737129.18055599998</v>
      </c>
      <c r="B1036">
        <v>0.1748825</v>
      </c>
      <c r="C1036">
        <v>1016730129.8166759</v>
      </c>
      <c r="D1036">
        <v>0.50667614442691489</v>
      </c>
      <c r="E1036">
        <f t="shared" si="16"/>
        <v>8.8608790827739939E-2</v>
      </c>
      <c r="F1036">
        <v>4.5651299999999999</v>
      </c>
      <c r="G1036">
        <v>1.73566</v>
      </c>
      <c r="H1036">
        <v>11.2714</v>
      </c>
      <c r="I1036">
        <v>5.5502099999999999</v>
      </c>
    </row>
    <row r="1037" spans="1:9" x14ac:dyDescent="0.3">
      <c r="A1037" s="2">
        <v>737129.1875</v>
      </c>
      <c r="B1037">
        <v>0.173121</v>
      </c>
      <c r="C1037">
        <v>1047809050.7857457</v>
      </c>
      <c r="D1037">
        <v>0.52216397879688325</v>
      </c>
      <c r="E1037">
        <f t="shared" si="16"/>
        <v>9.0397550173295219E-2</v>
      </c>
      <c r="F1037">
        <v>4.27921</v>
      </c>
      <c r="G1037">
        <v>1.76597</v>
      </c>
      <c r="H1037">
        <v>11.176600000000001</v>
      </c>
      <c r="I1037">
        <v>5.5739200000000002</v>
      </c>
    </row>
    <row r="1038" spans="1:9" x14ac:dyDescent="0.3">
      <c r="A1038" s="2">
        <v>737129.19444400002</v>
      </c>
      <c r="B1038">
        <v>0.16953550000000001</v>
      </c>
      <c r="C1038">
        <v>1174445147.4312298</v>
      </c>
      <c r="D1038">
        <v>0.5852716681550979</v>
      </c>
      <c r="E1038">
        <f t="shared" si="16"/>
        <v>9.9224324896508606E-2</v>
      </c>
      <c r="F1038">
        <v>4.4807300000000003</v>
      </c>
      <c r="G1038">
        <v>1.63934</v>
      </c>
      <c r="H1038">
        <v>11.428800000000001</v>
      </c>
      <c r="I1038">
        <v>5.1800100000000002</v>
      </c>
    </row>
    <row r="1039" spans="1:9" x14ac:dyDescent="0.3">
      <c r="A1039" s="2">
        <v>737129.20138900005</v>
      </c>
      <c r="B1039">
        <v>0.1717455</v>
      </c>
      <c r="C1039">
        <v>1223183360.5236821</v>
      </c>
      <c r="D1039">
        <v>0.60955981421445948</v>
      </c>
      <c r="E1039">
        <f t="shared" si="16"/>
        <v>0.10468915507216944</v>
      </c>
      <c r="F1039">
        <v>4.0255099999999997</v>
      </c>
      <c r="G1039">
        <v>1.66866</v>
      </c>
      <c r="H1039">
        <v>11.5816</v>
      </c>
      <c r="I1039">
        <v>5.1287399999999996</v>
      </c>
    </row>
    <row r="1040" spans="1:9" x14ac:dyDescent="0.3">
      <c r="A1040" s="2">
        <v>737129.20833299996</v>
      </c>
      <c r="B1040">
        <v>0.16976049999999998</v>
      </c>
      <c r="C1040">
        <v>1244257474.4066546</v>
      </c>
      <c r="D1040">
        <v>0.62006186432225319</v>
      </c>
      <c r="E1040">
        <f t="shared" si="16"/>
        <v>0.10526201211827785</v>
      </c>
      <c r="F1040">
        <v>3.8384200000000002</v>
      </c>
      <c r="G1040">
        <v>1.35467</v>
      </c>
      <c r="H1040">
        <v>11.6816</v>
      </c>
      <c r="I1040">
        <v>4.8829399999999996</v>
      </c>
    </row>
    <row r="1041" spans="1:9" x14ac:dyDescent="0.3">
      <c r="A1041" s="2">
        <v>737129.21527799999</v>
      </c>
      <c r="B1041">
        <v>0.166132</v>
      </c>
      <c r="C1041">
        <v>1208967989.3180585</v>
      </c>
      <c r="D1041">
        <v>0.60247574218507893</v>
      </c>
      <c r="E1041">
        <f t="shared" si="16"/>
        <v>0.10009050000069153</v>
      </c>
      <c r="F1041">
        <v>4.0303500000000003</v>
      </c>
      <c r="G1041">
        <v>1.3482099999999999</v>
      </c>
      <c r="H1041">
        <v>11.5198</v>
      </c>
      <c r="I1041">
        <v>5.0162699999999996</v>
      </c>
    </row>
    <row r="1042" spans="1:9" x14ac:dyDescent="0.3">
      <c r="A1042" s="2">
        <v>737129.22222200001</v>
      </c>
      <c r="B1042">
        <v>0.16664600000000002</v>
      </c>
      <c r="C1042">
        <v>1161288379.5623837</v>
      </c>
      <c r="D1042">
        <v>0.57871513931680241</v>
      </c>
      <c r="E1042">
        <f t="shared" si="16"/>
        <v>9.6440563106587857E-2</v>
      </c>
      <c r="F1042">
        <v>3.5672299999999999</v>
      </c>
      <c r="G1042">
        <v>1.2095499999999999</v>
      </c>
      <c r="H1042">
        <v>11.8344</v>
      </c>
      <c r="I1042">
        <v>4.60337</v>
      </c>
    </row>
    <row r="1043" spans="1:9" x14ac:dyDescent="0.3">
      <c r="A1043" s="2">
        <v>737129.22916700004</v>
      </c>
      <c r="B1043">
        <v>0.16031049999999999</v>
      </c>
      <c r="C1043">
        <v>1129407542.563134</v>
      </c>
      <c r="D1043">
        <v>0.5628276790181731</v>
      </c>
      <c r="E1043">
        <f t="shared" si="16"/>
        <v>9.0227186637242829E-2</v>
      </c>
      <c r="F1043">
        <v>3.6066600000000002</v>
      </c>
      <c r="G1043">
        <v>1.04634</v>
      </c>
      <c r="H1043">
        <v>11.9535</v>
      </c>
      <c r="I1043">
        <v>4.5049200000000003</v>
      </c>
    </row>
    <row r="1044" spans="1:9" x14ac:dyDescent="0.3">
      <c r="A1044" s="2">
        <v>737129.23611099995</v>
      </c>
      <c r="B1044">
        <v>0.16233799999999998</v>
      </c>
      <c r="C1044">
        <v>1113888849.1822302</v>
      </c>
      <c r="D1044">
        <v>0.55509411088815463</v>
      </c>
      <c r="E1044">
        <f t="shared" si="16"/>
        <v>9.0112867773361235E-2</v>
      </c>
      <c r="F1044">
        <v>3.7100399999999998</v>
      </c>
      <c r="G1044">
        <v>1.1066800000000001</v>
      </c>
      <c r="H1044">
        <v>12.3423</v>
      </c>
      <c r="I1044">
        <v>4.4499300000000002</v>
      </c>
    </row>
    <row r="1045" spans="1:9" x14ac:dyDescent="0.3">
      <c r="A1045" s="2">
        <v>737129.24305599998</v>
      </c>
      <c r="B1045">
        <v>0.16064300000000001</v>
      </c>
      <c r="C1045">
        <v>1114893382.4213569</v>
      </c>
      <c r="D1045">
        <v>0.55559470884785234</v>
      </c>
      <c r="E1045">
        <f t="shared" si="16"/>
        <v>8.9252400813445543E-2</v>
      </c>
      <c r="F1045">
        <v>3.6644800000000002</v>
      </c>
      <c r="G1045">
        <v>1.11473</v>
      </c>
      <c r="H1045">
        <v>12.1648</v>
      </c>
      <c r="I1045">
        <v>4.3036799999999999</v>
      </c>
    </row>
    <row r="1046" spans="1:9" x14ac:dyDescent="0.3">
      <c r="A1046" s="2">
        <v>737129.25</v>
      </c>
      <c r="B1046">
        <v>0.15677050000000001</v>
      </c>
      <c r="C1046">
        <v>1129607701.1130183</v>
      </c>
      <c r="D1046">
        <v>0.56292742580382971</v>
      </c>
      <c r="E1046">
        <f t="shared" si="16"/>
        <v>8.8250414006979291E-2</v>
      </c>
      <c r="F1046">
        <v>3.3826100000000001</v>
      </c>
      <c r="G1046">
        <v>1.1005100000000001</v>
      </c>
      <c r="H1046">
        <v>12.454700000000001</v>
      </c>
      <c r="I1046">
        <v>4.1612900000000002</v>
      </c>
    </row>
    <row r="1047" spans="1:9" x14ac:dyDescent="0.3">
      <c r="A1047" s="2">
        <v>737129.25694400002</v>
      </c>
      <c r="B1047">
        <v>0.16147149999999999</v>
      </c>
      <c r="C1047">
        <v>1099203773.5153189</v>
      </c>
      <c r="D1047">
        <v>0.54777596686809904</v>
      </c>
      <c r="E1047">
        <f t="shared" si="16"/>
        <v>8.8450207034142247E-2</v>
      </c>
      <c r="F1047">
        <v>3.3628399999999998</v>
      </c>
      <c r="G1047">
        <v>1.22068</v>
      </c>
      <c r="H1047">
        <v>12.108599999999999</v>
      </c>
      <c r="I1047">
        <v>4.0274599999999996</v>
      </c>
    </row>
    <row r="1048" spans="1:9" x14ac:dyDescent="0.3">
      <c r="A1048" s="2">
        <v>737129.26388900005</v>
      </c>
      <c r="B1048">
        <v>0.161105</v>
      </c>
      <c r="C1048">
        <v>1073344467.2082632</v>
      </c>
      <c r="D1048">
        <v>0.53488926937288861</v>
      </c>
      <c r="E1048">
        <f t="shared" si="16"/>
        <v>8.6173335742319224E-2</v>
      </c>
      <c r="F1048">
        <v>3.7007500000000002</v>
      </c>
      <c r="G1048">
        <v>0.95275200000000004</v>
      </c>
      <c r="H1048">
        <v>12.4636</v>
      </c>
      <c r="I1048">
        <v>4.1979100000000003</v>
      </c>
    </row>
    <row r="1049" spans="1:9" x14ac:dyDescent="0.3">
      <c r="A1049" s="2">
        <v>737129.27083299996</v>
      </c>
      <c r="B1049">
        <v>0.16165200000000002</v>
      </c>
      <c r="C1049">
        <v>1068150583.0787749</v>
      </c>
      <c r="D1049">
        <v>0.53230095502264529</v>
      </c>
      <c r="E1049">
        <f t="shared" si="16"/>
        <v>8.604751398132067E-2</v>
      </c>
      <c r="F1049">
        <v>3.53599</v>
      </c>
      <c r="G1049">
        <v>1.1862900000000001</v>
      </c>
      <c r="H1049">
        <v>12.6221</v>
      </c>
      <c r="I1049">
        <v>4.13063</v>
      </c>
    </row>
    <row r="1050" spans="1:9" x14ac:dyDescent="0.3">
      <c r="A1050" s="2">
        <v>737129.27777799999</v>
      </c>
      <c r="B1050">
        <v>0.16596149999999998</v>
      </c>
      <c r="C1050">
        <v>1059752958.9953942</v>
      </c>
      <c r="D1050">
        <v>0.52811609252262171</v>
      </c>
      <c r="E1050">
        <f t="shared" si="16"/>
        <v>8.7646938889193074E-2</v>
      </c>
      <c r="F1050">
        <v>3.7644899999999999</v>
      </c>
      <c r="G1050">
        <v>1.3394600000000001</v>
      </c>
      <c r="H1050">
        <v>12.099600000000001</v>
      </c>
      <c r="I1050">
        <v>4.2185199999999998</v>
      </c>
    </row>
    <row r="1051" spans="1:9" x14ac:dyDescent="0.3">
      <c r="A1051" s="2">
        <v>737129.28472200001</v>
      </c>
      <c r="B1051">
        <v>0.16691449999999999</v>
      </c>
      <c r="C1051">
        <v>1043444244.2464617</v>
      </c>
      <c r="D1051">
        <v>0.51998882603644281</v>
      </c>
      <c r="E1051">
        <f t="shared" si="16"/>
        <v>8.6793674903459836E-2</v>
      </c>
      <c r="F1051">
        <v>4.1619900000000003</v>
      </c>
      <c r="G1051">
        <v>1.34453</v>
      </c>
      <c r="H1051">
        <v>12.5097</v>
      </c>
      <c r="I1051">
        <v>4.5686099999999996</v>
      </c>
    </row>
    <row r="1052" spans="1:9" x14ac:dyDescent="0.3">
      <c r="A1052" s="2">
        <v>737129.29166700004</v>
      </c>
      <c r="B1052">
        <v>0.17107700000000001</v>
      </c>
      <c r="C1052">
        <v>1019264874.8356019</v>
      </c>
      <c r="D1052">
        <v>0.50793930639647944</v>
      </c>
      <c r="E1052">
        <f t="shared" si="16"/>
        <v>8.6896732720390515E-2</v>
      </c>
      <c r="F1052">
        <v>4.4573</v>
      </c>
      <c r="G1052">
        <v>1.6029599999999999</v>
      </c>
      <c r="H1052">
        <v>12.2232</v>
      </c>
      <c r="I1052">
        <v>4.8453200000000001</v>
      </c>
    </row>
    <row r="1053" spans="1:9" x14ac:dyDescent="0.3">
      <c r="A1053" s="2">
        <v>737129.29861099995</v>
      </c>
      <c r="B1053">
        <v>0.17525400000000002</v>
      </c>
      <c r="C1053">
        <v>1022772511.7412702</v>
      </c>
      <c r="D1053">
        <v>0.5096872982099353</v>
      </c>
      <c r="E1053">
        <f t="shared" si="16"/>
        <v>8.932473776048401E-2</v>
      </c>
      <c r="F1053">
        <v>4.47173</v>
      </c>
      <c r="G1053">
        <v>1.2926500000000001</v>
      </c>
      <c r="H1053">
        <v>12.3614</v>
      </c>
      <c r="I1053">
        <v>5.0434599999999996</v>
      </c>
    </row>
    <row r="1054" spans="1:9" x14ac:dyDescent="0.3">
      <c r="A1054" s="2">
        <v>737129.30555599998</v>
      </c>
      <c r="B1054">
        <v>0.169768</v>
      </c>
      <c r="C1054">
        <v>1047280403.1766442</v>
      </c>
      <c r="D1054">
        <v>0.52190053314450713</v>
      </c>
      <c r="E1054">
        <f t="shared" si="16"/>
        <v>8.8602009710876686E-2</v>
      </c>
      <c r="F1054">
        <v>4.4261699999999999</v>
      </c>
      <c r="G1054">
        <v>1.0873900000000001</v>
      </c>
      <c r="H1054">
        <v>12.525399999999999</v>
      </c>
      <c r="I1054">
        <v>4.8948600000000004</v>
      </c>
    </row>
    <row r="1055" spans="1:9" x14ac:dyDescent="0.3">
      <c r="A1055" s="2">
        <v>737129.3125</v>
      </c>
      <c r="B1055">
        <v>0.16911949999999998</v>
      </c>
      <c r="C1055">
        <v>1059598064.5836443</v>
      </c>
      <c r="D1055">
        <v>0.52803890261643394</v>
      </c>
      <c r="E1055">
        <f t="shared" si="16"/>
        <v>8.9301675191039986E-2</v>
      </c>
      <c r="F1055">
        <v>4.0690900000000001</v>
      </c>
      <c r="G1055">
        <v>1.1916599999999999</v>
      </c>
      <c r="H1055">
        <v>12.431100000000001</v>
      </c>
      <c r="I1055">
        <v>4.4802200000000001</v>
      </c>
    </row>
    <row r="1056" spans="1:9" x14ac:dyDescent="0.3">
      <c r="A1056" s="2">
        <v>737129.31944400002</v>
      </c>
      <c r="B1056">
        <v>0.16542850000000001</v>
      </c>
      <c r="C1056">
        <v>1077038935.9291289</v>
      </c>
      <c r="D1056">
        <v>0.53673036674209074</v>
      </c>
      <c r="E1056">
        <f t="shared" si="16"/>
        <v>8.8790499474593956E-2</v>
      </c>
      <c r="F1056">
        <v>3.8794300000000002</v>
      </c>
      <c r="G1056">
        <v>1.0769599999999999</v>
      </c>
      <c r="H1056">
        <v>12.234400000000001</v>
      </c>
      <c r="I1056">
        <v>4.2102000000000004</v>
      </c>
    </row>
    <row r="1057" spans="1:9" x14ac:dyDescent="0.3">
      <c r="A1057" s="2">
        <v>737129.32638900005</v>
      </c>
      <c r="B1057">
        <v>0.1664215</v>
      </c>
      <c r="C1057">
        <v>1103349097.3793876</v>
      </c>
      <c r="D1057">
        <v>0.54984174288009346</v>
      </c>
      <c r="E1057">
        <f t="shared" si="16"/>
        <v>9.1505487612719469E-2</v>
      </c>
      <c r="F1057">
        <v>3.5425200000000001</v>
      </c>
      <c r="G1057">
        <v>1.0825199999999999</v>
      </c>
      <c r="H1057">
        <v>12.1501</v>
      </c>
      <c r="I1057">
        <v>3.9535999999999998</v>
      </c>
    </row>
    <row r="1058" spans="1:9" x14ac:dyDescent="0.3">
      <c r="A1058" s="2">
        <v>737129.33333299996</v>
      </c>
      <c r="B1058">
        <v>0.163933</v>
      </c>
      <c r="C1058">
        <v>1096702463.9772775</v>
      </c>
      <c r="D1058">
        <v>0.54652946709831107</v>
      </c>
      <c r="E1058">
        <f t="shared" si="16"/>
        <v>8.9594215129827431E-2</v>
      </c>
      <c r="F1058">
        <v>3.7808000000000002</v>
      </c>
      <c r="G1058">
        <v>0.84469899999999998</v>
      </c>
      <c r="H1058">
        <v>12.7052</v>
      </c>
      <c r="I1058">
        <v>3.59842</v>
      </c>
    </row>
    <row r="1059" spans="1:9" x14ac:dyDescent="0.3">
      <c r="A1059" s="2">
        <v>737129.34027799999</v>
      </c>
      <c r="B1059">
        <v>0.1749135</v>
      </c>
      <c r="C1059">
        <v>1100374258.5477509</v>
      </c>
      <c r="D1059">
        <v>0.54835926505701871</v>
      </c>
      <c r="E1059">
        <f t="shared" si="16"/>
        <v>9.5915438308550843E-2</v>
      </c>
      <c r="F1059">
        <v>3.59104</v>
      </c>
      <c r="G1059">
        <v>1.6549499999999999</v>
      </c>
      <c r="H1059">
        <v>12.956899999999999</v>
      </c>
      <c r="I1059">
        <v>3.80959</v>
      </c>
    </row>
    <row r="1060" spans="1:9" x14ac:dyDescent="0.3">
      <c r="A1060" s="2">
        <v>737129.34722200001</v>
      </c>
      <c r="B1060">
        <v>0.17649949999999998</v>
      </c>
      <c r="C1060">
        <v>1103291218.7758026</v>
      </c>
      <c r="D1060">
        <v>0.54981289972216074</v>
      </c>
      <c r="E1060">
        <f t="shared" si="16"/>
        <v>9.7041701894511501E-2</v>
      </c>
      <c r="F1060">
        <v>4.1975699999999998</v>
      </c>
      <c r="G1060">
        <v>1.3939299999999999</v>
      </c>
      <c r="H1060">
        <v>12.9704</v>
      </c>
      <c r="I1060">
        <v>3.9013300000000002</v>
      </c>
    </row>
    <row r="1061" spans="1:9" x14ac:dyDescent="0.3">
      <c r="A1061" s="2">
        <v>737129.35416700004</v>
      </c>
      <c r="B1061">
        <v>0.17101949999999999</v>
      </c>
      <c r="C1061">
        <v>1072233485.9778706</v>
      </c>
      <c r="D1061">
        <v>0.53433562424146364</v>
      </c>
      <c r="E1061">
        <f t="shared" si="16"/>
        <v>9.1381811289962991E-2</v>
      </c>
      <c r="F1061">
        <v>3.8527499999999999</v>
      </c>
      <c r="G1061">
        <v>1.22784</v>
      </c>
      <c r="H1061">
        <v>12.625500000000001</v>
      </c>
      <c r="I1061">
        <v>3.8040099999999999</v>
      </c>
    </row>
    <row r="1062" spans="1:9" x14ac:dyDescent="0.3">
      <c r="A1062" s="2">
        <v>737129.36111099995</v>
      </c>
      <c r="B1062">
        <v>0.172098</v>
      </c>
      <c r="C1062">
        <v>1026106540.9155343</v>
      </c>
      <c r="D1062">
        <v>0.51134877454262506</v>
      </c>
      <c r="E1062">
        <f t="shared" si="16"/>
        <v>8.8002101401236682E-2</v>
      </c>
      <c r="F1062">
        <v>3.9433799999999999</v>
      </c>
      <c r="G1062">
        <v>1.2057800000000001</v>
      </c>
      <c r="H1062">
        <v>12.7277</v>
      </c>
      <c r="I1062">
        <v>3.6558999999999999</v>
      </c>
    </row>
    <row r="1063" spans="1:9" x14ac:dyDescent="0.3">
      <c r="A1063" s="2">
        <v>737129.36805599998</v>
      </c>
      <c r="B1063">
        <v>0.16717399999999999</v>
      </c>
      <c r="C1063">
        <v>982158586.84289837</v>
      </c>
      <c r="D1063">
        <v>0.48944780075227495</v>
      </c>
      <c r="E1063">
        <f t="shared" si="16"/>
        <v>8.1822946642960803E-2</v>
      </c>
      <c r="F1063">
        <v>3.9774699999999998</v>
      </c>
      <c r="G1063">
        <v>1.01315</v>
      </c>
      <c r="H1063">
        <v>12.890599999999999</v>
      </c>
      <c r="I1063">
        <v>3.4014099999999998</v>
      </c>
    </row>
    <row r="1064" spans="1:9" x14ac:dyDescent="0.3">
      <c r="A1064" s="2">
        <v>737129.375</v>
      </c>
      <c r="B1064">
        <v>0.16742899999999999</v>
      </c>
      <c r="C1064">
        <v>999460226.97805619</v>
      </c>
      <c r="D1064">
        <v>0.4980698805538486</v>
      </c>
      <c r="E1064">
        <f t="shared" si="16"/>
        <v>8.3391342031250315E-2</v>
      </c>
      <c r="F1064">
        <v>3.6068600000000002</v>
      </c>
      <c r="G1064">
        <v>0.87566100000000002</v>
      </c>
      <c r="H1064">
        <v>12.5063</v>
      </c>
      <c r="I1064">
        <v>3.1678899999999999</v>
      </c>
    </row>
    <row r="1065" spans="1:9" x14ac:dyDescent="0.3">
      <c r="A1065" s="2">
        <v>737129.38194400002</v>
      </c>
      <c r="B1065">
        <v>0.17141600000000001</v>
      </c>
      <c r="C1065">
        <v>1021729040.159111</v>
      </c>
      <c r="D1065">
        <v>0.50916729576035435</v>
      </c>
      <c r="E1065">
        <f t="shared" si="16"/>
        <v>8.7279421170056909E-2</v>
      </c>
      <c r="F1065">
        <v>3.6217800000000002</v>
      </c>
      <c r="G1065">
        <v>1.02597</v>
      </c>
      <c r="H1065">
        <v>12.9772</v>
      </c>
      <c r="I1065">
        <v>3.3205900000000002</v>
      </c>
    </row>
    <row r="1066" spans="1:9" x14ac:dyDescent="0.3">
      <c r="A1066" s="2">
        <v>737129.38888900005</v>
      </c>
      <c r="B1066">
        <v>0.17080200000000001</v>
      </c>
      <c r="C1066">
        <v>1003845680.0985714</v>
      </c>
      <c r="D1066">
        <v>0.50025532230825809</v>
      </c>
      <c r="E1066">
        <f t="shared" si="16"/>
        <v>8.5444609560895099E-2</v>
      </c>
      <c r="F1066">
        <v>3.5591200000000001</v>
      </c>
      <c r="G1066">
        <v>1.0116499999999999</v>
      </c>
      <c r="H1066">
        <v>12.7906</v>
      </c>
      <c r="I1066">
        <v>3.1116600000000001</v>
      </c>
    </row>
    <row r="1067" spans="1:9" x14ac:dyDescent="0.3">
      <c r="A1067" s="2">
        <v>737129.39583299996</v>
      </c>
      <c r="B1067">
        <v>0.16415399999999999</v>
      </c>
      <c r="C1067">
        <v>979170089.27474582</v>
      </c>
      <c r="D1067">
        <v>0.48795851624987341</v>
      </c>
      <c r="E1067">
        <f t="shared" si="16"/>
        <v>8.0100342276481717E-2</v>
      </c>
      <c r="F1067">
        <v>3.58501</v>
      </c>
      <c r="G1067">
        <v>1.1887799999999999</v>
      </c>
      <c r="H1067">
        <v>12.7524</v>
      </c>
      <c r="I1067">
        <v>2.9871400000000001</v>
      </c>
    </row>
    <row r="1068" spans="1:9" x14ac:dyDescent="0.3">
      <c r="A1068" s="2">
        <v>737129.40277799999</v>
      </c>
      <c r="B1068">
        <v>0.16231000000000001</v>
      </c>
      <c r="C1068">
        <v>972600142.89043629</v>
      </c>
      <c r="D1068">
        <v>0.48468445658991838</v>
      </c>
      <c r="E1068">
        <f t="shared" si="16"/>
        <v>7.8669134149109657E-2</v>
      </c>
      <c r="F1068">
        <v>3.5249299999999999</v>
      </c>
      <c r="G1068">
        <v>1.6932100000000001</v>
      </c>
      <c r="H1068">
        <v>12.5771</v>
      </c>
      <c r="I1068">
        <v>2.72011</v>
      </c>
    </row>
    <row r="1069" spans="1:9" x14ac:dyDescent="0.3">
      <c r="A1069" s="2">
        <v>737129.40972200001</v>
      </c>
      <c r="B1069">
        <v>0.13656849999999998</v>
      </c>
      <c r="C1069">
        <v>1042389053.3538859</v>
      </c>
      <c r="D1069">
        <v>0.51946298339894648</v>
      </c>
      <c r="E1069">
        <f t="shared" si="16"/>
        <v>7.0942280448319017E-2</v>
      </c>
      <c r="F1069">
        <v>3.3109600000000001</v>
      </c>
      <c r="G1069">
        <v>1.6050500000000001</v>
      </c>
      <c r="H1069">
        <v>11.514200000000001</v>
      </c>
      <c r="I1069">
        <v>2.4371900000000002</v>
      </c>
    </row>
    <row r="1070" spans="1:9" x14ac:dyDescent="0.3">
      <c r="A1070" s="2">
        <v>737129.41666700004</v>
      </c>
      <c r="B1070">
        <v>0.12685750000000001</v>
      </c>
      <c r="C1070">
        <v>970776274.98736095</v>
      </c>
      <c r="D1070">
        <v>0.48377555231928293</v>
      </c>
      <c r="E1070">
        <f t="shared" si="16"/>
        <v>6.1370557128343439E-2</v>
      </c>
      <c r="F1070">
        <v>2.9264000000000001</v>
      </c>
      <c r="G1070">
        <v>1.1579699999999999</v>
      </c>
      <c r="H1070">
        <v>10.321099999999999</v>
      </c>
      <c r="I1070">
        <v>2.0512199999999998</v>
      </c>
    </row>
    <row r="1071" spans="1:9" x14ac:dyDescent="0.3">
      <c r="A1071" s="2">
        <v>737129.42361099995</v>
      </c>
      <c r="B1071">
        <v>0.1382215</v>
      </c>
      <c r="C1071">
        <v>978880229.9787184</v>
      </c>
      <c r="D1071">
        <v>0.48781406809570682</v>
      </c>
      <c r="E1071">
        <f t="shared" si="16"/>
        <v>6.7426392213290734E-2</v>
      </c>
      <c r="F1071">
        <v>2.8003900000000002</v>
      </c>
      <c r="G1071">
        <v>2.0253000000000001</v>
      </c>
      <c r="H1071">
        <v>10.9194</v>
      </c>
      <c r="I1071">
        <v>2.0116200000000002</v>
      </c>
    </row>
    <row r="1072" spans="1:9" x14ac:dyDescent="0.3">
      <c r="A1072" s="2">
        <v>737129.43055599998</v>
      </c>
      <c r="B1072">
        <v>0.1197645</v>
      </c>
      <c r="C1072">
        <v>964114970.99245691</v>
      </c>
      <c r="D1072">
        <v>0.4804559656108589</v>
      </c>
      <c r="E1072">
        <f t="shared" si="16"/>
        <v>5.754156849340171E-2</v>
      </c>
      <c r="F1072">
        <v>2.5550899999999999</v>
      </c>
      <c r="G1072">
        <v>1.27267</v>
      </c>
      <c r="H1072">
        <v>10.3652</v>
      </c>
      <c r="I1072">
        <v>1.9185099999999999</v>
      </c>
    </row>
    <row r="1073" spans="1:9" x14ac:dyDescent="0.3">
      <c r="A1073" s="2">
        <v>737129.4375</v>
      </c>
      <c r="B1073">
        <v>0.12008000000000001</v>
      </c>
      <c r="C1073">
        <v>958525978.79832518</v>
      </c>
      <c r="D1073">
        <v>0.47767075355398264</v>
      </c>
      <c r="E1073">
        <f t="shared" si="16"/>
        <v>5.735870408676224E-2</v>
      </c>
      <c r="F1073">
        <v>2.3339099999999999</v>
      </c>
      <c r="G1073">
        <v>1.27257</v>
      </c>
      <c r="H1073">
        <v>9.391</v>
      </c>
      <c r="I1073">
        <v>1.4717199999999999</v>
      </c>
    </row>
    <row r="1074" spans="1:9" x14ac:dyDescent="0.3">
      <c r="A1074" s="2">
        <v>737129.44444400002</v>
      </c>
      <c r="B1074">
        <v>0.1372255</v>
      </c>
      <c r="C1074">
        <v>1082603314.6307957</v>
      </c>
      <c r="D1074">
        <v>0.53950331293893472</v>
      </c>
      <c r="E1074">
        <f t="shared" si="16"/>
        <v>7.4033611869701782E-2</v>
      </c>
      <c r="F1074">
        <v>2.3561399999999999</v>
      </c>
      <c r="G1074">
        <v>1.1583600000000001</v>
      </c>
      <c r="H1074">
        <v>10.404999999999999</v>
      </c>
      <c r="I1074">
        <v>1.67557</v>
      </c>
    </row>
    <row r="1075" spans="1:9" x14ac:dyDescent="0.3">
      <c r="A1075" s="2">
        <v>737129.45138900005</v>
      </c>
      <c r="B1075">
        <v>0.14699899999999999</v>
      </c>
      <c r="C1075">
        <v>1225262742.0693977</v>
      </c>
      <c r="D1075">
        <v>0.61059605086514845</v>
      </c>
      <c r="E1075">
        <f t="shared" si="16"/>
        <v>8.9757008881125949E-2</v>
      </c>
      <c r="F1075">
        <v>2.4739499999999999</v>
      </c>
      <c r="G1075">
        <v>1.04555</v>
      </c>
      <c r="H1075">
        <v>11.233000000000001</v>
      </c>
      <c r="I1075">
        <v>1.9234800000000001</v>
      </c>
    </row>
    <row r="1076" spans="1:9" x14ac:dyDescent="0.3">
      <c r="A1076" s="2">
        <v>737129.45833299996</v>
      </c>
      <c r="B1076">
        <v>0.14840199999999998</v>
      </c>
      <c r="C1076">
        <v>1246241329.6424992</v>
      </c>
      <c r="D1076">
        <v>0.62105049649958433</v>
      </c>
      <c r="E1076">
        <f t="shared" si="16"/>
        <v>9.2165135781531293E-2</v>
      </c>
      <c r="F1076">
        <v>2.7466300000000001</v>
      </c>
      <c r="G1076">
        <v>1.3292299999999999</v>
      </c>
      <c r="H1076">
        <v>11.531000000000001</v>
      </c>
      <c r="I1076">
        <v>2.1484299999999998</v>
      </c>
    </row>
    <row r="1077" spans="1:9" x14ac:dyDescent="0.3">
      <c r="A1077" s="2">
        <v>737129.46527799999</v>
      </c>
      <c r="B1077">
        <v>0.15018999999999999</v>
      </c>
      <c r="C1077">
        <v>1236306131.7029891</v>
      </c>
      <c r="D1077">
        <v>0.61609940118089157</v>
      </c>
      <c r="E1077">
        <f t="shared" si="16"/>
        <v>9.2531969063358102E-2</v>
      </c>
      <c r="F1077">
        <v>2.8441700000000001</v>
      </c>
      <c r="G1077">
        <v>1.1032</v>
      </c>
      <c r="H1077">
        <v>11.5962</v>
      </c>
      <c r="I1077">
        <v>2.0434000000000001</v>
      </c>
    </row>
    <row r="1078" spans="1:9" x14ac:dyDescent="0.3">
      <c r="A1078" s="2">
        <v>737129.47222200001</v>
      </c>
      <c r="B1078">
        <v>0.1496875</v>
      </c>
      <c r="C1078">
        <v>1202324587.0615127</v>
      </c>
      <c r="D1078">
        <v>0.5991650766087272</v>
      </c>
      <c r="E1078">
        <f t="shared" si="16"/>
        <v>8.9687522404868852E-2</v>
      </c>
      <c r="F1078">
        <v>2.5174400000000001</v>
      </c>
      <c r="G1078">
        <v>0.95311999999999997</v>
      </c>
      <c r="H1078">
        <v>11.507400000000001</v>
      </c>
      <c r="I1078">
        <v>1.8699699999999999</v>
      </c>
    </row>
    <row r="1079" spans="1:9" x14ac:dyDescent="0.3">
      <c r="A1079" s="2">
        <v>737129.47916700004</v>
      </c>
      <c r="B1079">
        <v>0.150731</v>
      </c>
      <c r="C1079">
        <v>1206407571.5450258</v>
      </c>
      <c r="D1079">
        <v>0.60119978648423222</v>
      </c>
      <c r="E1079">
        <f t="shared" si="16"/>
        <v>9.0619445016554806E-2</v>
      </c>
      <c r="F1079">
        <v>2.7422800000000001</v>
      </c>
      <c r="G1079">
        <v>1.3177000000000001</v>
      </c>
      <c r="H1079">
        <v>11.4445</v>
      </c>
      <c r="I1079">
        <v>1.8019400000000001</v>
      </c>
    </row>
    <row r="1080" spans="1:9" x14ac:dyDescent="0.3">
      <c r="A1080" s="2">
        <v>737129.48611099995</v>
      </c>
      <c r="B1080">
        <v>0.15320600000000001</v>
      </c>
      <c r="C1080">
        <v>1239991334.0342016</v>
      </c>
      <c r="D1080">
        <v>0.61793588074794104</v>
      </c>
      <c r="E1080">
        <f t="shared" si="16"/>
        <v>9.4671484545869058E-2</v>
      </c>
      <c r="F1080">
        <v>2.64384</v>
      </c>
      <c r="G1080">
        <v>1.0326299999999999</v>
      </c>
      <c r="H1080">
        <v>11.6029</v>
      </c>
      <c r="I1080">
        <v>1.83534</v>
      </c>
    </row>
    <row r="1081" spans="1:9" x14ac:dyDescent="0.3">
      <c r="A1081" s="2">
        <v>737129.49305599998</v>
      </c>
      <c r="B1081">
        <v>0.1615405</v>
      </c>
      <c r="C1081">
        <v>1273188745.300488</v>
      </c>
      <c r="D1081">
        <v>0.63447944117964516</v>
      </c>
      <c r="E1081">
        <f t="shared" si="16"/>
        <v>0.10249412616788048</v>
      </c>
      <c r="F1081">
        <v>2.6525400000000001</v>
      </c>
      <c r="G1081">
        <v>2.7334000000000001</v>
      </c>
      <c r="H1081">
        <v>11.8254</v>
      </c>
      <c r="I1081">
        <v>1.7466999999999999</v>
      </c>
    </row>
    <row r="1082" spans="1:9" x14ac:dyDescent="0.3">
      <c r="A1082" s="2">
        <v>737129.5</v>
      </c>
      <c r="B1082">
        <v>0.154004</v>
      </c>
      <c r="C1082">
        <v>1270003761.7688177</v>
      </c>
      <c r="D1082">
        <v>0.63289224008412837</v>
      </c>
      <c r="E1082">
        <f t="shared" si="16"/>
        <v>9.74679365419161E-2</v>
      </c>
      <c r="F1082">
        <v>2.6252599999999999</v>
      </c>
      <c r="G1082">
        <v>2.4329200000000002</v>
      </c>
      <c r="H1082">
        <v>11.4748</v>
      </c>
      <c r="I1082">
        <v>1.70126</v>
      </c>
    </row>
    <row r="1083" spans="1:9" x14ac:dyDescent="0.3">
      <c r="A1083" s="2">
        <v>737129.50694400002</v>
      </c>
      <c r="B1083">
        <v>0.154529</v>
      </c>
      <c r="C1083">
        <v>1289006173.2036951</v>
      </c>
      <c r="D1083">
        <v>0.64236188033406727</v>
      </c>
      <c r="E1083">
        <f t="shared" si="16"/>
        <v>9.9263539006143084E-2</v>
      </c>
      <c r="F1083">
        <v>2.4130699999999998</v>
      </c>
      <c r="G1083">
        <v>1.5744400000000001</v>
      </c>
      <c r="H1083">
        <v>11.7164</v>
      </c>
      <c r="I1083">
        <v>1.7101999999999999</v>
      </c>
    </row>
    <row r="1084" spans="1:9" x14ac:dyDescent="0.3">
      <c r="A1084" s="2">
        <v>737129.51388900005</v>
      </c>
      <c r="B1084">
        <v>0.15873500000000001</v>
      </c>
      <c r="C1084">
        <v>1270968048.7705326</v>
      </c>
      <c r="D1084">
        <v>0.6333727817793352</v>
      </c>
      <c r="E1084">
        <f t="shared" si="16"/>
        <v>0.10053842851574278</v>
      </c>
      <c r="F1084">
        <v>2.7523599999999999</v>
      </c>
      <c r="G1084">
        <v>2.1279699999999999</v>
      </c>
      <c r="H1084">
        <v>11.8782</v>
      </c>
      <c r="I1084">
        <v>1.7180200000000001</v>
      </c>
    </row>
    <row r="1085" spans="1:9" x14ac:dyDescent="0.3">
      <c r="A1085" s="2">
        <v>737129.52083299996</v>
      </c>
      <c r="B1085">
        <v>0.15888249999999998</v>
      </c>
      <c r="C1085">
        <v>1246496260.5620823</v>
      </c>
      <c r="D1085">
        <v>0.62117753848608748</v>
      </c>
      <c r="E1085">
        <f t="shared" si="16"/>
        <v>9.8694240258515781E-2</v>
      </c>
      <c r="F1085">
        <v>2.5153599999999998</v>
      </c>
      <c r="G1085">
        <v>1.74699</v>
      </c>
      <c r="H1085">
        <v>11.783799999999999</v>
      </c>
      <c r="I1085">
        <v>1.64527</v>
      </c>
    </row>
    <row r="1086" spans="1:9" x14ac:dyDescent="0.3">
      <c r="A1086" s="2">
        <v>737129.52777799999</v>
      </c>
      <c r="B1086">
        <v>0.16969300000000001</v>
      </c>
      <c r="C1086">
        <v>1191888376.3557997</v>
      </c>
      <c r="D1086">
        <v>0.59396430715405302</v>
      </c>
      <c r="E1086">
        <f t="shared" si="16"/>
        <v>0.10079158517389272</v>
      </c>
      <c r="F1086">
        <v>2.5487700000000002</v>
      </c>
      <c r="G1086">
        <v>2.79244</v>
      </c>
      <c r="H1086">
        <v>11.6737</v>
      </c>
      <c r="I1086">
        <v>1.7133</v>
      </c>
    </row>
    <row r="1087" spans="1:9" x14ac:dyDescent="0.3">
      <c r="A1087" s="2">
        <v>737129.53472200001</v>
      </c>
      <c r="B1087">
        <v>0.17402049999999999</v>
      </c>
      <c r="C1087">
        <v>1143181107.0757895</v>
      </c>
      <c r="D1087">
        <v>0.56969158159923061</v>
      </c>
      <c r="E1087">
        <f t="shared" si="16"/>
        <v>9.9138013875688907E-2</v>
      </c>
      <c r="F1087">
        <v>2.5557799999999999</v>
      </c>
      <c r="G1087">
        <v>2.1691199999999999</v>
      </c>
      <c r="H1087">
        <v>11.404</v>
      </c>
      <c r="I1087">
        <v>1.9248499999999999</v>
      </c>
    </row>
    <row r="1088" spans="1:9" x14ac:dyDescent="0.3">
      <c r="A1088" s="2">
        <v>737129.54166700004</v>
      </c>
      <c r="B1088">
        <v>0.17825849999999999</v>
      </c>
      <c r="C1088">
        <v>1111199581.3109984</v>
      </c>
      <c r="D1088">
        <v>0.55375394417491619</v>
      </c>
      <c r="E1088">
        <f t="shared" si="16"/>
        <v>9.8711347457704296E-2</v>
      </c>
      <c r="F1088">
        <v>2.5494599999999998</v>
      </c>
      <c r="G1088">
        <v>3.0854599999999999</v>
      </c>
      <c r="H1088">
        <v>10.824</v>
      </c>
      <c r="I1088">
        <v>2.0822600000000002</v>
      </c>
    </row>
    <row r="1089" spans="1:9" x14ac:dyDescent="0.3">
      <c r="A1089" s="2">
        <v>737129.54861099995</v>
      </c>
      <c r="B1089">
        <v>0.1914545</v>
      </c>
      <c r="C1089">
        <v>1095103289.3204856</v>
      </c>
      <c r="D1089">
        <v>0.54573253620622209</v>
      </c>
      <c r="E1089">
        <f t="shared" si="16"/>
        <v>0.10448294985309414</v>
      </c>
      <c r="F1089">
        <v>2.7770700000000001</v>
      </c>
      <c r="G1089">
        <v>2.7342900000000001</v>
      </c>
      <c r="H1089">
        <v>11.223100000000001</v>
      </c>
      <c r="I1089">
        <v>2.27915</v>
      </c>
    </row>
    <row r="1090" spans="1:9" x14ac:dyDescent="0.3">
      <c r="A1090" s="2">
        <v>737129.55555599998</v>
      </c>
      <c r="B1090">
        <v>0.19500049999999999</v>
      </c>
      <c r="C1090">
        <v>1093849062.8474987</v>
      </c>
      <c r="D1090">
        <v>0.5451075064024079</v>
      </c>
      <c r="E1090">
        <f t="shared" si="16"/>
        <v>0.10629623630222274</v>
      </c>
      <c r="F1090">
        <v>2.8033600000000001</v>
      </c>
      <c r="G1090">
        <v>3.0363600000000002</v>
      </c>
      <c r="H1090">
        <v>11.7097</v>
      </c>
      <c r="I1090">
        <v>2.62737</v>
      </c>
    </row>
    <row r="1091" spans="1:9" x14ac:dyDescent="0.3">
      <c r="A1091" s="2">
        <v>737129.5625</v>
      </c>
      <c r="B1091">
        <v>0.19257950000000001</v>
      </c>
      <c r="C1091">
        <v>1056519498.0594349</v>
      </c>
      <c r="D1091">
        <v>0.52650473325221014</v>
      </c>
      <c r="E1091">
        <f t="shared" ref="E1091:E1153" si="17">B1091*D1091</f>
        <v>0.10139401827734401</v>
      </c>
      <c r="F1091">
        <v>2.6137000000000001</v>
      </c>
      <c r="G1091">
        <v>2.7153100000000001</v>
      </c>
      <c r="H1091">
        <v>11.302899999999999</v>
      </c>
      <c r="I1091">
        <v>2.4951599999999998</v>
      </c>
    </row>
    <row r="1092" spans="1:9" x14ac:dyDescent="0.3">
      <c r="A1092" s="2">
        <v>737129.56944400002</v>
      </c>
      <c r="B1092">
        <v>0.1909805</v>
      </c>
      <c r="C1092">
        <v>1053948099.4585273</v>
      </c>
      <c r="D1092">
        <v>0.52522330537800366</v>
      </c>
      <c r="E1092">
        <f t="shared" si="17"/>
        <v>0.10030740947274383</v>
      </c>
      <c r="F1092">
        <v>2.3976500000000001</v>
      </c>
      <c r="G1092">
        <v>1.96576</v>
      </c>
      <c r="H1092">
        <v>11.1904</v>
      </c>
      <c r="I1092">
        <v>2.59348</v>
      </c>
    </row>
    <row r="1093" spans="1:9" x14ac:dyDescent="0.3">
      <c r="A1093" s="2">
        <v>737129.57638900005</v>
      </c>
      <c r="B1093">
        <v>0.19745249999999998</v>
      </c>
      <c r="C1093">
        <v>1037106197.4876888</v>
      </c>
      <c r="D1093">
        <v>0.51683033097393127</v>
      </c>
      <c r="E1093">
        <f t="shared" si="17"/>
        <v>0.10204944092663015</v>
      </c>
      <c r="F1093">
        <v>2.7766700000000002</v>
      </c>
      <c r="G1093">
        <v>2.2812399999999999</v>
      </c>
      <c r="H1093">
        <v>11.700699999999999</v>
      </c>
      <c r="I1093">
        <v>2.60019</v>
      </c>
    </row>
    <row r="1094" spans="1:9" x14ac:dyDescent="0.3">
      <c r="A1094" s="2">
        <v>737129.58333299996</v>
      </c>
      <c r="B1094">
        <v>0.188279</v>
      </c>
      <c r="C1094">
        <v>1002431483.2491071</v>
      </c>
      <c r="D1094">
        <v>0.49955057304772782</v>
      </c>
      <c r="E1094">
        <f t="shared" si="17"/>
        <v>9.4054882342853141E-2</v>
      </c>
      <c r="F1094">
        <v>2.3140399999999999</v>
      </c>
      <c r="G1094">
        <v>1.57334</v>
      </c>
      <c r="H1094">
        <v>10.6092</v>
      </c>
      <c r="I1094">
        <v>2.75102</v>
      </c>
    </row>
    <row r="1095" spans="1:9" x14ac:dyDescent="0.3">
      <c r="A1095" s="2">
        <v>737129.59027799999</v>
      </c>
      <c r="B1095">
        <v>0.1963085</v>
      </c>
      <c r="C1095">
        <v>990570052.9048028</v>
      </c>
      <c r="D1095">
        <v>0.4936395612482406</v>
      </c>
      <c r="E1095">
        <f t="shared" si="17"/>
        <v>9.6905641809300239E-2</v>
      </c>
      <c r="F1095">
        <v>2.30139</v>
      </c>
      <c r="G1095">
        <v>1.46252</v>
      </c>
      <c r="H1095">
        <v>10.8185</v>
      </c>
      <c r="I1095">
        <v>2.7727499999999998</v>
      </c>
    </row>
    <row r="1096" spans="1:9" x14ac:dyDescent="0.3">
      <c r="A1096" s="2">
        <v>737129.59722200001</v>
      </c>
      <c r="B1096">
        <v>0.19462849999999998</v>
      </c>
      <c r="C1096">
        <v>969905398.20947659</v>
      </c>
      <c r="D1096">
        <v>0.48334156056950661</v>
      </c>
      <c r="E1096">
        <f t="shared" si="17"/>
        <v>9.407204292130221E-2</v>
      </c>
      <c r="F1096">
        <v>2.3638499999999998</v>
      </c>
      <c r="G1096">
        <v>1.4603299999999999</v>
      </c>
      <c r="H1096">
        <v>10.349399999999999</v>
      </c>
      <c r="I1096">
        <v>2.6602700000000001</v>
      </c>
    </row>
    <row r="1097" spans="1:9" x14ac:dyDescent="0.3">
      <c r="A1097" s="2">
        <v>737129.60416700004</v>
      </c>
      <c r="B1097">
        <v>0.18907600000000002</v>
      </c>
      <c r="C1097">
        <v>989017855.7600807</v>
      </c>
      <c r="D1097">
        <v>0.49286604107645221</v>
      </c>
      <c r="E1097">
        <f t="shared" si="17"/>
        <v>9.3189139582571287E-2</v>
      </c>
      <c r="F1097">
        <v>2.3772899999999999</v>
      </c>
      <c r="G1097">
        <v>1.1317299999999999</v>
      </c>
      <c r="H1097">
        <v>11.093999999999999</v>
      </c>
      <c r="I1097">
        <v>2.6117300000000001</v>
      </c>
    </row>
    <row r="1098" spans="1:9" x14ac:dyDescent="0.3">
      <c r="A1098" s="2">
        <v>737129.61111099995</v>
      </c>
      <c r="B1098">
        <v>0.17102499999999998</v>
      </c>
      <c r="C1098">
        <v>943133133.58743739</v>
      </c>
      <c r="D1098">
        <v>0.46999990045885581</v>
      </c>
      <c r="E1098">
        <f t="shared" si="17"/>
        <v>8.0381732975975811E-2</v>
      </c>
      <c r="F1098">
        <v>1.99393</v>
      </c>
      <c r="G1098">
        <v>1.1006100000000001</v>
      </c>
      <c r="H1098">
        <v>10.475</v>
      </c>
      <c r="I1098">
        <v>2.1515300000000002</v>
      </c>
    </row>
    <row r="1099" spans="1:9" x14ac:dyDescent="0.3">
      <c r="A1099" s="2">
        <v>737129.61805599998</v>
      </c>
      <c r="B1099">
        <v>0.14759050000000001</v>
      </c>
      <c r="C1099">
        <v>919643974.07890368</v>
      </c>
      <c r="D1099">
        <v>0.4582943392419786</v>
      </c>
      <c r="E1099">
        <f t="shared" si="17"/>
        <v>6.7639890675893252E-2</v>
      </c>
      <c r="F1099">
        <v>1.7024699999999999</v>
      </c>
      <c r="G1099">
        <v>0.67779299999999998</v>
      </c>
      <c r="H1099">
        <v>10.0558</v>
      </c>
      <c r="I1099">
        <v>1.69282</v>
      </c>
    </row>
    <row r="1100" spans="1:9" x14ac:dyDescent="0.3">
      <c r="A1100" s="2">
        <v>737129.625</v>
      </c>
      <c r="B1100">
        <v>0.14195199999999999</v>
      </c>
      <c r="C1100">
        <v>903287523.3868885</v>
      </c>
      <c r="D1100">
        <v>0.45014328407984477</v>
      </c>
      <c r="E1100">
        <f t="shared" si="17"/>
        <v>6.3898739461702117E-2</v>
      </c>
      <c r="F1100">
        <v>1.5464199999999999</v>
      </c>
      <c r="G1100">
        <v>0.41882599999999998</v>
      </c>
      <c r="H1100">
        <v>9.6262899999999991</v>
      </c>
      <c r="I1100">
        <v>1.2027300000000001</v>
      </c>
    </row>
    <row r="1101" spans="1:9" x14ac:dyDescent="0.3">
      <c r="A1101" s="2">
        <v>737129.63194400002</v>
      </c>
      <c r="B1101">
        <v>0.146006</v>
      </c>
      <c r="C1101">
        <v>877545379.0832963</v>
      </c>
      <c r="D1101">
        <v>0.43731497296509786</v>
      </c>
      <c r="E1101">
        <f t="shared" si="17"/>
        <v>6.3850609942742081E-2</v>
      </c>
      <c r="F1101">
        <v>1.71828</v>
      </c>
      <c r="G1101">
        <v>0.52041899999999996</v>
      </c>
      <c r="H1101">
        <v>10.667</v>
      </c>
      <c r="I1101">
        <v>1.1536299999999999</v>
      </c>
    </row>
    <row r="1102" spans="1:9" x14ac:dyDescent="0.3">
      <c r="A1102" s="2">
        <v>737129.63888900005</v>
      </c>
      <c r="B1102">
        <v>0.13828750000000001</v>
      </c>
      <c r="C1102">
        <v>860154311.58387721</v>
      </c>
      <c r="D1102">
        <v>0.42864832803183245</v>
      </c>
      <c r="E1102">
        <f t="shared" si="17"/>
        <v>5.9276705662702031E-2</v>
      </c>
      <c r="F1102">
        <v>1.59524</v>
      </c>
      <c r="G1102">
        <v>0.33060200000000001</v>
      </c>
      <c r="H1102">
        <v>10.083600000000001</v>
      </c>
      <c r="I1102">
        <v>0.99915699999999996</v>
      </c>
    </row>
    <row r="1103" spans="1:9" x14ac:dyDescent="0.3">
      <c r="A1103" s="2">
        <v>737129.64583299996</v>
      </c>
      <c r="B1103">
        <v>0.131994</v>
      </c>
      <c r="C1103">
        <v>837867593.37360537</v>
      </c>
      <c r="D1103">
        <v>0.41754199005329173</v>
      </c>
      <c r="E1103">
        <f t="shared" si="17"/>
        <v>5.5113037435094187E-2</v>
      </c>
      <c r="F1103">
        <v>1.4514400000000001</v>
      </c>
      <c r="G1103">
        <v>0.27704699999999999</v>
      </c>
      <c r="H1103">
        <v>9.2381799999999998</v>
      </c>
      <c r="I1103">
        <v>0.93805300000000003</v>
      </c>
    </row>
    <row r="1104" spans="1:9" x14ac:dyDescent="0.3">
      <c r="A1104" s="2">
        <v>737129.65277799999</v>
      </c>
      <c r="B1104">
        <v>0.13191449999999999</v>
      </c>
      <c r="C1104">
        <v>816585141.25034273</v>
      </c>
      <c r="D1104">
        <v>0.40693611690216414</v>
      </c>
      <c r="E1104">
        <f t="shared" si="17"/>
        <v>5.3680774393090526E-2</v>
      </c>
      <c r="F1104">
        <v>1.2515000000000001</v>
      </c>
      <c r="G1104">
        <v>5.1873900000000001E-2</v>
      </c>
      <c r="H1104">
        <v>9.0846900000000002</v>
      </c>
      <c r="I1104">
        <v>0.77922400000000003</v>
      </c>
    </row>
    <row r="1105" spans="1:9" x14ac:dyDescent="0.3">
      <c r="A1105" s="2">
        <v>737129.65972200001</v>
      </c>
      <c r="B1105">
        <v>0.1361135</v>
      </c>
      <c r="C1105">
        <v>819602188.55895972</v>
      </c>
      <c r="D1105">
        <v>0.40843962884997992</v>
      </c>
      <c r="E1105">
        <f t="shared" si="17"/>
        <v>5.5594147421471743E-2</v>
      </c>
      <c r="F1105">
        <v>1.3021100000000001</v>
      </c>
      <c r="G1105">
        <v>0.225331</v>
      </c>
      <c r="H1105">
        <v>9.8870900000000006</v>
      </c>
      <c r="I1105">
        <v>0.803122</v>
      </c>
    </row>
    <row r="1106" spans="1:9" x14ac:dyDescent="0.3">
      <c r="A1106" s="2">
        <v>737129.66666700004</v>
      </c>
      <c r="B1106">
        <v>0.13509550000000001</v>
      </c>
      <c r="C1106">
        <v>807674137.57516742</v>
      </c>
      <c r="D1106">
        <v>0.40249541739626288</v>
      </c>
      <c r="E1106">
        <f t="shared" si="17"/>
        <v>5.4375319660856833E-2</v>
      </c>
      <c r="F1106">
        <v>1.3138700000000001</v>
      </c>
      <c r="G1106">
        <v>0.26482099999999997</v>
      </c>
      <c r="H1106">
        <v>9.5492100000000004</v>
      </c>
      <c r="I1106">
        <v>0.84526900000000005</v>
      </c>
    </row>
    <row r="1107" spans="1:9" x14ac:dyDescent="0.3">
      <c r="A1107" s="2">
        <v>737129.67361099995</v>
      </c>
      <c r="B1107">
        <v>0.1342815</v>
      </c>
      <c r="C1107">
        <v>830772389.5114969</v>
      </c>
      <c r="D1107">
        <v>0.41400617417516455</v>
      </c>
      <c r="E1107">
        <f t="shared" si="17"/>
        <v>5.5593370077502355E-2</v>
      </c>
      <c r="F1107">
        <v>1.3864099999999999</v>
      </c>
      <c r="G1107">
        <v>0.54622199999999999</v>
      </c>
      <c r="H1107">
        <v>9.9565300000000008</v>
      </c>
      <c r="I1107">
        <v>0.802315</v>
      </c>
    </row>
    <row r="1108" spans="1:9" x14ac:dyDescent="0.3">
      <c r="A1108" s="2">
        <v>737129.68055599998</v>
      </c>
      <c r="B1108">
        <v>0.13393050000000001</v>
      </c>
      <c r="C1108">
        <v>815379265.68348432</v>
      </c>
      <c r="D1108">
        <v>0.40633518223429449</v>
      </c>
      <c r="E1108">
        <f t="shared" si="17"/>
        <v>5.4420674124230184E-2</v>
      </c>
      <c r="F1108">
        <v>1.20703</v>
      </c>
      <c r="G1108">
        <v>0.46916999999999998</v>
      </c>
      <c r="H1108">
        <v>9.9156300000000002</v>
      </c>
      <c r="I1108">
        <v>0.85226999999999997</v>
      </c>
    </row>
    <row r="1109" spans="1:9" x14ac:dyDescent="0.3">
      <c r="A1109" s="2">
        <v>737129.6875</v>
      </c>
      <c r="B1109">
        <v>0.13302399999999998</v>
      </c>
      <c r="C1109">
        <v>812050689.99178672</v>
      </c>
      <c r="D1109">
        <v>0.40467642358394684</v>
      </c>
      <c r="E1109">
        <f t="shared" si="17"/>
        <v>5.3831676570830933E-2</v>
      </c>
      <c r="F1109">
        <v>1.3734599999999999</v>
      </c>
      <c r="G1109">
        <v>0.78422599999999998</v>
      </c>
      <c r="H1109">
        <v>9.2797499999999999</v>
      </c>
      <c r="I1109">
        <v>0.78723100000000001</v>
      </c>
    </row>
    <row r="1110" spans="1:9" x14ac:dyDescent="0.3">
      <c r="A1110" s="2">
        <v>737129.69444400002</v>
      </c>
      <c r="B1110">
        <v>0.13212750000000001</v>
      </c>
      <c r="C1110">
        <v>801580821.49941778</v>
      </c>
      <c r="D1110">
        <v>0.39945888114588929</v>
      </c>
      <c r="E1110">
        <f t="shared" si="17"/>
        <v>5.2779503318603489E-2</v>
      </c>
      <c r="F1110">
        <v>1.2278800000000001</v>
      </c>
      <c r="G1110">
        <v>0.83014699999999997</v>
      </c>
      <c r="H1110">
        <v>9.0323200000000003</v>
      </c>
      <c r="I1110">
        <v>0.74621400000000004</v>
      </c>
    </row>
    <row r="1111" spans="1:9" x14ac:dyDescent="0.3">
      <c r="A1111" s="2">
        <v>737129.70138900005</v>
      </c>
      <c r="B1111">
        <v>0.12948799999999999</v>
      </c>
      <c r="C1111">
        <v>788253247.1908344</v>
      </c>
      <c r="D1111">
        <v>0.39281723281935271</v>
      </c>
      <c r="E1111">
        <f t="shared" si="17"/>
        <v>5.0865117843312338E-2</v>
      </c>
      <c r="F1111">
        <v>1.2601</v>
      </c>
      <c r="G1111">
        <v>0.86564200000000002</v>
      </c>
      <c r="H1111">
        <v>9.4140300000000003</v>
      </c>
      <c r="I1111">
        <v>0.73607199999999995</v>
      </c>
    </row>
    <row r="1112" spans="1:9" x14ac:dyDescent="0.3">
      <c r="A1112" s="2">
        <v>737129.70833299996</v>
      </c>
      <c r="B1112">
        <v>0.1317005</v>
      </c>
      <c r="C1112">
        <v>797134246.714867</v>
      </c>
      <c r="D1112">
        <v>0.39724298009046533</v>
      </c>
      <c r="E1112">
        <f t="shared" si="17"/>
        <v>5.2317099099404331E-2</v>
      </c>
      <c r="F1112">
        <v>1.1536599999999999</v>
      </c>
      <c r="G1112">
        <v>1.3215699999999999</v>
      </c>
      <c r="H1112">
        <v>8.8233200000000007</v>
      </c>
      <c r="I1112">
        <v>0.69557599999999997</v>
      </c>
    </row>
    <row r="1113" spans="1:9" x14ac:dyDescent="0.3">
      <c r="A1113" s="2">
        <v>737129.71527799999</v>
      </c>
      <c r="B1113">
        <v>0.1245115</v>
      </c>
      <c r="C1113">
        <v>783857186.63854814</v>
      </c>
      <c r="D1113">
        <v>0.39062650496937618</v>
      </c>
      <c r="E1113">
        <f t="shared" si="17"/>
        <v>4.8637492073494479E-2</v>
      </c>
      <c r="F1113">
        <v>1.2089099999999999</v>
      </c>
      <c r="G1113">
        <v>0.98743199999999998</v>
      </c>
      <c r="H1113">
        <v>9.4478500000000007</v>
      </c>
      <c r="I1113">
        <v>0.53515800000000002</v>
      </c>
    </row>
    <row r="1114" spans="1:9" x14ac:dyDescent="0.3">
      <c r="A1114" s="2">
        <v>737129.72222200001</v>
      </c>
      <c r="B1114">
        <v>0.117908</v>
      </c>
      <c r="C1114">
        <v>762913897.93453479</v>
      </c>
      <c r="D1114">
        <v>0.3801896501334891</v>
      </c>
      <c r="E1114">
        <f t="shared" si="17"/>
        <v>4.482740126793943E-2</v>
      </c>
      <c r="F1114">
        <v>1.1169899999999999</v>
      </c>
      <c r="G1114">
        <v>0.66375799999999996</v>
      </c>
      <c r="H1114">
        <v>8.5697100000000006</v>
      </c>
      <c r="I1114">
        <v>0.529609</v>
      </c>
    </row>
    <row r="1115" spans="1:9" x14ac:dyDescent="0.3">
      <c r="A1115" s="2">
        <v>737129.72916700004</v>
      </c>
      <c r="B1115">
        <v>0.118229</v>
      </c>
      <c r="C1115">
        <v>757940378.76921952</v>
      </c>
      <c r="D1115">
        <v>0.3777111522105745</v>
      </c>
      <c r="E1115">
        <f t="shared" si="17"/>
        <v>4.4656411814704013E-2</v>
      </c>
      <c r="F1115">
        <v>1.1867700000000001</v>
      </c>
      <c r="G1115">
        <v>0.94314100000000001</v>
      </c>
      <c r="H1115">
        <v>8.5553299999999997</v>
      </c>
      <c r="I1115">
        <v>0.610128</v>
      </c>
    </row>
    <row r="1116" spans="1:9" x14ac:dyDescent="0.3">
      <c r="A1116" s="2">
        <v>737129.73611099995</v>
      </c>
      <c r="B1116">
        <v>0.11402599999999999</v>
      </c>
      <c r="C1116">
        <v>751037208.64592421</v>
      </c>
      <c r="D1116">
        <v>0.37427103420893232</v>
      </c>
      <c r="E1116">
        <f t="shared" si="17"/>
        <v>4.2676628946707713E-2</v>
      </c>
      <c r="F1116">
        <v>1.3582399999999999</v>
      </c>
      <c r="G1116">
        <v>1.4071499999999999</v>
      </c>
      <c r="H1116">
        <v>8.5761199999999995</v>
      </c>
      <c r="I1116">
        <v>0.49913200000000002</v>
      </c>
    </row>
    <row r="1117" spans="1:9" x14ac:dyDescent="0.3">
      <c r="A1117" s="2">
        <v>737129.74305599998</v>
      </c>
      <c r="B1117">
        <v>0.11205899999999999</v>
      </c>
      <c r="C1117">
        <v>745371534.42069352</v>
      </c>
      <c r="D1117">
        <v>0.37144760851529579</v>
      </c>
      <c r="E1117">
        <f t="shared" si="17"/>
        <v>4.1624047562615528E-2</v>
      </c>
      <c r="F1117">
        <v>1.46251</v>
      </c>
      <c r="G1117">
        <v>1.6492800000000001</v>
      </c>
      <c r="H1117">
        <v>9.0226600000000001</v>
      </c>
      <c r="I1117">
        <v>0.31602000000000002</v>
      </c>
    </row>
    <row r="1118" spans="1:9" x14ac:dyDescent="0.3">
      <c r="A1118" s="2">
        <v>737129.75</v>
      </c>
      <c r="B1118">
        <v>0.12091099999999999</v>
      </c>
      <c r="C1118">
        <v>743653467.11767375</v>
      </c>
      <c r="D1118">
        <v>0.37059142879618295</v>
      </c>
      <c r="E1118">
        <f t="shared" si="17"/>
        <v>4.4808580247175274E-2</v>
      </c>
      <c r="F1118">
        <v>1.7531699999999999</v>
      </c>
      <c r="G1118">
        <v>4.5306800000000003</v>
      </c>
      <c r="H1118">
        <v>9.1786200000000004</v>
      </c>
      <c r="I1118">
        <v>0.21968399999999999</v>
      </c>
    </row>
    <row r="1119" spans="1:9" x14ac:dyDescent="0.3">
      <c r="A1119" s="2">
        <v>737129.75694400002</v>
      </c>
      <c r="B1119">
        <v>0.11521100000000001</v>
      </c>
      <c r="C1119">
        <v>760420347.79815698</v>
      </c>
      <c r="D1119">
        <v>0.37894701717516127</v>
      </c>
      <c r="E1119">
        <f t="shared" si="17"/>
        <v>4.3658864795767506E-2</v>
      </c>
      <c r="F1119">
        <v>1.8011999999999999</v>
      </c>
      <c r="G1119">
        <v>4.0973100000000002</v>
      </c>
      <c r="H1119">
        <v>9.1255900000000008</v>
      </c>
      <c r="I1119">
        <v>0.13983499999999999</v>
      </c>
    </row>
    <row r="1120" spans="1:9" x14ac:dyDescent="0.3">
      <c r="A1120" s="2">
        <v>737129.76388900005</v>
      </c>
      <c r="B1120">
        <v>0.11658750000000001</v>
      </c>
      <c r="C1120">
        <v>775701955.43667305</v>
      </c>
      <c r="D1120">
        <v>0.38656243626412279</v>
      </c>
      <c r="E1120">
        <f t="shared" si="17"/>
        <v>4.506834803794342E-2</v>
      </c>
      <c r="F1120">
        <v>1.79379</v>
      </c>
      <c r="G1120">
        <v>4.0049700000000001</v>
      </c>
      <c r="H1120">
        <v>9.2395300000000002</v>
      </c>
      <c r="I1120">
        <v>0.264488</v>
      </c>
    </row>
    <row r="1121" spans="1:9" x14ac:dyDescent="0.3">
      <c r="A1121" s="2">
        <v>737129.77083299996</v>
      </c>
      <c r="B1121">
        <v>0.11375250000000001</v>
      </c>
      <c r="C1121">
        <v>794812671.06366456</v>
      </c>
      <c r="D1121">
        <v>0.39608604870282282</v>
      </c>
      <c r="E1121">
        <f t="shared" si="17"/>
        <v>4.5055778255067853E-2</v>
      </c>
      <c r="F1121">
        <v>1.70059</v>
      </c>
      <c r="G1121">
        <v>3.7848099999999998</v>
      </c>
      <c r="H1121">
        <v>8.8021999999999991</v>
      </c>
      <c r="I1121">
        <v>0.15845699999999999</v>
      </c>
    </row>
    <row r="1122" spans="1:9" x14ac:dyDescent="0.3">
      <c r="A1122" s="2">
        <v>737129.77777799999</v>
      </c>
      <c r="B1122">
        <v>0.12152099999999999</v>
      </c>
      <c r="C1122">
        <v>788918591.5095315</v>
      </c>
      <c r="D1122">
        <v>0.39314879975558048</v>
      </c>
      <c r="E1122">
        <f t="shared" si="17"/>
        <v>4.7775835295097893E-2</v>
      </c>
      <c r="F1122">
        <v>2.2339899999999999</v>
      </c>
      <c r="G1122">
        <v>5.3604399999999996</v>
      </c>
      <c r="H1122">
        <v>9.7546099999999996</v>
      </c>
      <c r="I1122">
        <v>0.12495000000000001</v>
      </c>
    </row>
    <row r="1123" spans="1:9" x14ac:dyDescent="0.3">
      <c r="A1123" s="2">
        <v>737129.78472200001</v>
      </c>
      <c r="B1123">
        <v>0.11779049999999999</v>
      </c>
      <c r="C1123">
        <v>800875654.3206321</v>
      </c>
      <c r="D1123">
        <v>0.39910746893054755</v>
      </c>
      <c r="E1123">
        <f t="shared" si="17"/>
        <v>4.7011068319063661E-2</v>
      </c>
      <c r="F1123">
        <v>2.2822200000000001</v>
      </c>
      <c r="G1123">
        <v>4.9279599999999997</v>
      </c>
      <c r="H1123">
        <v>9.8409099999999992</v>
      </c>
      <c r="I1123">
        <v>7.4201799999999998E-2</v>
      </c>
    </row>
    <row r="1124" spans="1:9" x14ac:dyDescent="0.3">
      <c r="A1124" s="2">
        <v>737129.79166700004</v>
      </c>
      <c r="B1124">
        <v>0.10928750000000001</v>
      </c>
      <c r="C1124">
        <v>830405432.34062207</v>
      </c>
      <c r="D1124">
        <v>0.41382330515313392</v>
      </c>
      <c r="E1124">
        <f t="shared" si="17"/>
        <v>4.5225714461923125E-2</v>
      </c>
      <c r="F1124">
        <v>2.03356</v>
      </c>
      <c r="G1124">
        <v>4.8057100000000004</v>
      </c>
      <c r="H1124">
        <v>9.6223600000000005</v>
      </c>
      <c r="I1124">
        <v>8.4493299999999993E-2</v>
      </c>
    </row>
    <row r="1125" spans="1:9" x14ac:dyDescent="0.3">
      <c r="A1125" s="2">
        <v>737129.79861099995</v>
      </c>
      <c r="B1125">
        <v>0.113645</v>
      </c>
      <c r="C1125">
        <v>831977932.65217531</v>
      </c>
      <c r="D1125">
        <v>0.41460694318214714</v>
      </c>
      <c r="E1125">
        <f t="shared" si="17"/>
        <v>4.7118006057935112E-2</v>
      </c>
      <c r="F1125">
        <v>2.3809499999999999</v>
      </c>
      <c r="G1125">
        <v>5.8667600000000002</v>
      </c>
      <c r="H1125">
        <v>9.2310999999999996</v>
      </c>
      <c r="I1125">
        <v>0.13417399999999999</v>
      </c>
    </row>
    <row r="1126" spans="1:9" x14ac:dyDescent="0.3">
      <c r="A1126" s="2">
        <v>737129.80555599998</v>
      </c>
      <c r="B1126">
        <v>9.7228999999999996E-2</v>
      </c>
      <c r="C1126">
        <v>797734222.19943178</v>
      </c>
      <c r="D1126">
        <v>0.39754197119573009</v>
      </c>
      <c r="E1126">
        <f t="shared" si="17"/>
        <v>3.865260831738964E-2</v>
      </c>
      <c r="F1126">
        <v>2.0985900000000002</v>
      </c>
      <c r="G1126">
        <v>3.9276399999999998</v>
      </c>
      <c r="H1126">
        <v>7.8237100000000002</v>
      </c>
      <c r="I1126">
        <v>0.22695899999999999</v>
      </c>
    </row>
    <row r="1127" spans="1:9" x14ac:dyDescent="0.3">
      <c r="A1127" s="2">
        <v>737129.8125</v>
      </c>
      <c r="B1127">
        <v>9.1694499999999998E-2</v>
      </c>
      <c r="C1127">
        <v>773496125.8217001</v>
      </c>
      <c r="D1127">
        <v>0.38546318562543197</v>
      </c>
      <c r="E1127">
        <f t="shared" si="17"/>
        <v>3.5344854074331168E-2</v>
      </c>
      <c r="F1127">
        <v>1.7343900000000001</v>
      </c>
      <c r="G1127">
        <v>3.7902800000000001</v>
      </c>
      <c r="H1127">
        <v>7.7066299999999996</v>
      </c>
      <c r="I1127">
        <v>0.135019</v>
      </c>
    </row>
    <row r="1128" spans="1:9" x14ac:dyDescent="0.3">
      <c r="A1128" s="2">
        <v>737129.81944400002</v>
      </c>
      <c r="B1128">
        <v>9.4932500000000003E-2</v>
      </c>
      <c r="C1128">
        <v>798432455.44460857</v>
      </c>
      <c r="D1128">
        <v>0.3978899279624295</v>
      </c>
      <c r="E1128">
        <f t="shared" si="17"/>
        <v>3.7772685586293341E-2</v>
      </c>
      <c r="F1128">
        <v>2.0744699999999998</v>
      </c>
      <c r="G1128">
        <v>4.2921300000000002</v>
      </c>
      <c r="H1128">
        <v>7.5425700000000004</v>
      </c>
      <c r="I1128">
        <v>9.6774899999999997E-2</v>
      </c>
    </row>
    <row r="1129" spans="1:9" x14ac:dyDescent="0.3">
      <c r="A1129" s="2">
        <v>737129.82638900005</v>
      </c>
      <c r="B1129">
        <v>8.5665999999999992E-2</v>
      </c>
      <c r="C1129">
        <v>779904850.1843133</v>
      </c>
      <c r="D1129">
        <v>0.38865690208520598</v>
      </c>
      <c r="E1129">
        <f t="shared" si="17"/>
        <v>3.3294682174031254E-2</v>
      </c>
      <c r="F1129">
        <v>2.04996</v>
      </c>
      <c r="G1129">
        <v>3.1032500000000001</v>
      </c>
      <c r="H1129">
        <v>7.2925599999999999</v>
      </c>
      <c r="I1129">
        <v>0.20558199999999999</v>
      </c>
    </row>
    <row r="1130" spans="1:9" x14ac:dyDescent="0.3">
      <c r="A1130" s="2">
        <v>737129.83333299996</v>
      </c>
      <c r="B1130">
        <v>8.5550500000000002E-2</v>
      </c>
      <c r="C1130">
        <v>783696678.56090939</v>
      </c>
      <c r="D1130">
        <v>0.39054651755527048</v>
      </c>
      <c r="E1130">
        <f t="shared" si="17"/>
        <v>3.3411449850112171E-2</v>
      </c>
      <c r="F1130">
        <v>1.84894</v>
      </c>
      <c r="G1130">
        <v>3.7089699999999999</v>
      </c>
      <c r="H1130">
        <v>7.1743499999999996</v>
      </c>
      <c r="I1130">
        <v>0.31240699999999999</v>
      </c>
    </row>
    <row r="1131" spans="1:9" x14ac:dyDescent="0.3">
      <c r="A1131" s="2">
        <v>737129.84027799999</v>
      </c>
      <c r="B1131">
        <v>8.2862999999999992E-2</v>
      </c>
      <c r="C1131">
        <v>821913403.21996868</v>
      </c>
      <c r="D1131">
        <v>0.4095913969534728</v>
      </c>
      <c r="E1131">
        <f t="shared" si="17"/>
        <v>3.393997192575561E-2</v>
      </c>
      <c r="F1131">
        <v>1.7325200000000001</v>
      </c>
      <c r="G1131">
        <v>4.3180699999999996</v>
      </c>
      <c r="H1131">
        <v>6.95085</v>
      </c>
      <c r="I1131">
        <v>0.42496800000000001</v>
      </c>
    </row>
    <row r="1132" spans="1:9" x14ac:dyDescent="0.3">
      <c r="A1132" s="2">
        <v>737129.84722200001</v>
      </c>
      <c r="B1132">
        <v>7.5838000000000003E-2</v>
      </c>
      <c r="C1132">
        <v>868620139.00562966</v>
      </c>
      <c r="D1132">
        <v>0.43286717890645998</v>
      </c>
      <c r="E1132">
        <f t="shared" si="17"/>
        <v>3.2827781113908112E-2</v>
      </c>
      <c r="F1132">
        <v>1.8013999999999999</v>
      </c>
      <c r="G1132">
        <v>3.1719300000000001</v>
      </c>
      <c r="H1132">
        <v>6.6011699999999998</v>
      </c>
      <c r="I1132">
        <v>0.50396099999999999</v>
      </c>
    </row>
    <row r="1133" spans="1:9" x14ac:dyDescent="0.3">
      <c r="A1133" s="2">
        <v>737129.85416700004</v>
      </c>
      <c r="B1133">
        <v>7.784350000000001E-2</v>
      </c>
      <c r="C1133">
        <v>833082365.16642416</v>
      </c>
      <c r="D1133">
        <v>0.41515732483376616</v>
      </c>
      <c r="E1133">
        <f t="shared" si="17"/>
        <v>3.231729921569728E-2</v>
      </c>
      <c r="F1133">
        <v>1.9144699999999999</v>
      </c>
      <c r="G1133">
        <v>4.70343</v>
      </c>
      <c r="H1133">
        <v>6.25868</v>
      </c>
      <c r="I1133">
        <v>0.50320299999999996</v>
      </c>
    </row>
    <row r="1134" spans="1:9" x14ac:dyDescent="0.3">
      <c r="A1134" s="2">
        <v>737129.86111099995</v>
      </c>
      <c r="B1134">
        <v>7.3542499999999997E-2</v>
      </c>
      <c r="C1134">
        <v>751816214.12871778</v>
      </c>
      <c r="D1134">
        <v>0.37465924292128794</v>
      </c>
      <c r="E1134">
        <f t="shared" si="17"/>
        <v>2.7553377372538816E-2</v>
      </c>
      <c r="F1134">
        <v>1.6923900000000001</v>
      </c>
      <c r="G1134">
        <v>2.4254699999999998</v>
      </c>
      <c r="H1134">
        <v>6.5543100000000001</v>
      </c>
      <c r="I1134">
        <v>0.52572300000000005</v>
      </c>
    </row>
    <row r="1135" spans="1:9" x14ac:dyDescent="0.3">
      <c r="A1135" s="2">
        <v>737129.86805599998</v>
      </c>
      <c r="B1135">
        <v>7.4695999999999999E-2</v>
      </c>
      <c r="C1135">
        <v>743240351.27826512</v>
      </c>
      <c r="D1135">
        <v>0.37038555711541449</v>
      </c>
      <c r="E1135">
        <f t="shared" si="17"/>
        <v>2.7666319574293E-2</v>
      </c>
      <c r="F1135">
        <v>1.66106</v>
      </c>
      <c r="G1135">
        <v>3.5822400000000001</v>
      </c>
      <c r="H1135">
        <v>6.43004</v>
      </c>
      <c r="I1135">
        <v>0.584642</v>
      </c>
    </row>
    <row r="1136" spans="1:9" x14ac:dyDescent="0.3">
      <c r="A1136" s="2">
        <v>737129.875</v>
      </c>
      <c r="B1136">
        <v>6.9706999999999991E-2</v>
      </c>
      <c r="C1136">
        <v>736988281.42624533</v>
      </c>
      <c r="D1136">
        <v>0.36726990768749768</v>
      </c>
      <c r="E1136">
        <f t="shared" si="17"/>
        <v>2.5601283455172399E-2</v>
      </c>
      <c r="F1136">
        <v>1.49779</v>
      </c>
      <c r="G1136">
        <v>2.3176199999999998</v>
      </c>
      <c r="H1136">
        <v>6.2712599999999998</v>
      </c>
      <c r="I1136">
        <v>0.60181099999999998</v>
      </c>
    </row>
    <row r="1137" spans="1:9" x14ac:dyDescent="0.3">
      <c r="A1137" s="2">
        <v>737129.88194400002</v>
      </c>
      <c r="B1137">
        <v>7.2119000000000003E-2</v>
      </c>
      <c r="C1137">
        <v>758863177.02000368</v>
      </c>
      <c r="D1137">
        <v>0.37817101844850681</v>
      </c>
      <c r="E1137">
        <f t="shared" si="17"/>
        <v>2.7273315679487865E-2</v>
      </c>
      <c r="F1137">
        <v>1.6607700000000001</v>
      </c>
      <c r="G1137">
        <v>1.93773</v>
      </c>
      <c r="H1137">
        <v>6.5777999999999999</v>
      </c>
      <c r="I1137">
        <v>0.67434799999999995</v>
      </c>
    </row>
    <row r="1138" spans="1:9" x14ac:dyDescent="0.3">
      <c r="A1138" s="2">
        <v>737129.88888900005</v>
      </c>
      <c r="B1138">
        <v>7.0821999999999996E-2</v>
      </c>
      <c r="C1138">
        <v>783014593.4677372</v>
      </c>
      <c r="D1138">
        <v>0.39020660804040058</v>
      </c>
      <c r="E1138">
        <f t="shared" si="17"/>
        <v>2.7635212394637249E-2</v>
      </c>
      <c r="F1138">
        <v>1.4360200000000001</v>
      </c>
      <c r="G1138">
        <v>1.7879400000000001</v>
      </c>
      <c r="H1138">
        <v>6.4604900000000001</v>
      </c>
      <c r="I1138">
        <v>0.78997499999999998</v>
      </c>
    </row>
    <row r="1139" spans="1:9" x14ac:dyDescent="0.3">
      <c r="A1139" s="2">
        <v>737129.89583299996</v>
      </c>
      <c r="B1139">
        <v>7.2868999999999989E-2</v>
      </c>
      <c r="C1139">
        <v>781251028.92172611</v>
      </c>
      <c r="D1139">
        <v>0.38932775527660768</v>
      </c>
      <c r="E1139">
        <f t="shared" si="17"/>
        <v>2.836992419925112E-2</v>
      </c>
      <c r="F1139">
        <v>1.54661</v>
      </c>
      <c r="G1139">
        <v>1.8106</v>
      </c>
      <c r="H1139">
        <v>6.6853300000000004</v>
      </c>
      <c r="I1139">
        <v>0.78965200000000002</v>
      </c>
    </row>
    <row r="1140" spans="1:9" x14ac:dyDescent="0.3">
      <c r="A1140" s="2">
        <v>737129.90277799999</v>
      </c>
      <c r="B1140">
        <v>6.8699499999999997E-2</v>
      </c>
      <c r="C1140">
        <v>769233460.22882366</v>
      </c>
      <c r="D1140">
        <v>0.38333893366884897</v>
      </c>
      <c r="E1140">
        <f t="shared" si="17"/>
        <v>2.6335193073583087E-2</v>
      </c>
      <c r="F1140">
        <v>1.4676499999999999</v>
      </c>
      <c r="G1140">
        <v>1.73665</v>
      </c>
      <c r="H1140">
        <v>6.5813899999999999</v>
      </c>
      <c r="I1140">
        <v>0.79976999999999998</v>
      </c>
    </row>
    <row r="1141" spans="1:9" x14ac:dyDescent="0.3">
      <c r="A1141" s="2">
        <v>737129.90972200001</v>
      </c>
      <c r="B1141">
        <v>6.7285499999999998E-2</v>
      </c>
      <c r="C1141">
        <v>763380774.01810193</v>
      </c>
      <c r="D1141">
        <v>0.3804223126336056</v>
      </c>
      <c r="E1141">
        <f t="shared" si="17"/>
        <v>2.5596905516708467E-2</v>
      </c>
      <c r="F1141">
        <v>1.31159</v>
      </c>
      <c r="G1141">
        <v>1.5297099999999999</v>
      </c>
      <c r="H1141">
        <v>6.4534099999999999</v>
      </c>
      <c r="I1141">
        <v>0.86173</v>
      </c>
    </row>
    <row r="1142" spans="1:9" x14ac:dyDescent="0.3">
      <c r="A1142" s="2">
        <v>737129.91666700004</v>
      </c>
      <c r="B1142">
        <v>6.9003000000000009E-2</v>
      </c>
      <c r="C1142">
        <v>760962211.65499222</v>
      </c>
      <c r="D1142">
        <v>0.37921704899750447</v>
      </c>
      <c r="E1142">
        <f t="shared" si="17"/>
        <v>2.6167114031974803E-2</v>
      </c>
      <c r="F1142">
        <v>1.3446</v>
      </c>
      <c r="G1142">
        <v>1.7570300000000001</v>
      </c>
      <c r="H1142">
        <v>6.4629599999999998</v>
      </c>
      <c r="I1142">
        <v>0.84171799999999997</v>
      </c>
    </row>
    <row r="1143" spans="1:9" x14ac:dyDescent="0.3">
      <c r="A1143" s="2">
        <v>737129.92361099995</v>
      </c>
      <c r="B1143">
        <v>6.5262000000000001E-2</v>
      </c>
      <c r="C1143">
        <v>745017401.27753055</v>
      </c>
      <c r="D1143">
        <v>0.37127113020474944</v>
      </c>
      <c r="E1143">
        <f t="shared" si="17"/>
        <v>2.4229896499422358E-2</v>
      </c>
      <c r="F1143">
        <v>1.4041999999999999</v>
      </c>
      <c r="G1143">
        <v>1.84589</v>
      </c>
      <c r="H1143">
        <v>6.8342200000000002</v>
      </c>
      <c r="I1143">
        <v>0.75663000000000002</v>
      </c>
    </row>
    <row r="1144" spans="1:9" x14ac:dyDescent="0.3">
      <c r="A1144" s="2">
        <v>737129.93055599998</v>
      </c>
      <c r="B1144">
        <v>6.3342499999999996E-2</v>
      </c>
      <c r="C1144">
        <v>761109628.21769404</v>
      </c>
      <c r="D1144">
        <v>0.37929051240084422</v>
      </c>
      <c r="E1144">
        <f t="shared" si="17"/>
        <v>2.4025209281750472E-2</v>
      </c>
      <c r="F1144">
        <v>1.49394</v>
      </c>
      <c r="G1144">
        <v>1.35745</v>
      </c>
      <c r="H1144">
        <v>6.5874600000000001</v>
      </c>
      <c r="I1144">
        <v>0.784277</v>
      </c>
    </row>
    <row r="1145" spans="1:9" x14ac:dyDescent="0.3">
      <c r="A1145" s="2">
        <v>737129.9375</v>
      </c>
      <c r="B1145">
        <v>6.3720499999999999E-2</v>
      </c>
      <c r="C1145">
        <v>737728231.38413978</v>
      </c>
      <c r="D1145">
        <v>0.36763865351369096</v>
      </c>
      <c r="E1145">
        <f t="shared" si="17"/>
        <v>2.3426118821219144E-2</v>
      </c>
      <c r="F1145">
        <v>1.5286299999999999</v>
      </c>
      <c r="G1145">
        <v>1.63209</v>
      </c>
      <c r="H1145">
        <v>6.5444300000000002</v>
      </c>
      <c r="I1145">
        <v>0.75014999999999998</v>
      </c>
    </row>
    <row r="1146" spans="1:9" x14ac:dyDescent="0.3">
      <c r="A1146" s="2">
        <v>737129.94444400002</v>
      </c>
      <c r="B1146">
        <v>5.6475499999999998E-2</v>
      </c>
      <c r="C1146">
        <v>681515404.10634756</v>
      </c>
      <c r="D1146">
        <v>0.33962561666429281</v>
      </c>
      <c r="E1146">
        <f t="shared" si="17"/>
        <v>1.9180526513924268E-2</v>
      </c>
      <c r="F1146">
        <v>1.3875900000000001</v>
      </c>
      <c r="G1146">
        <v>1.80464</v>
      </c>
      <c r="H1146">
        <v>6.0476599999999996</v>
      </c>
      <c r="I1146">
        <v>0.52579799999999999</v>
      </c>
    </row>
    <row r="1147" spans="1:9" x14ac:dyDescent="0.3">
      <c r="A1147" s="2">
        <v>737129.95138900005</v>
      </c>
      <c r="B1147">
        <v>5.3545999999999996E-2</v>
      </c>
      <c r="C1147">
        <v>641949743.8079586</v>
      </c>
      <c r="D1147">
        <v>0.31990851020330163</v>
      </c>
      <c r="E1147">
        <f t="shared" si="17"/>
        <v>1.7129821087345988E-2</v>
      </c>
      <c r="F1147">
        <v>1.1210500000000001</v>
      </c>
      <c r="G1147">
        <v>1.68119</v>
      </c>
      <c r="H1147">
        <v>5.1913099999999996</v>
      </c>
      <c r="I1147">
        <v>0.489734</v>
      </c>
    </row>
    <row r="1148" spans="1:9" x14ac:dyDescent="0.3">
      <c r="A1148" s="2">
        <v>737129.95833299996</v>
      </c>
      <c r="B1148">
        <v>4.8459000000000002E-2</v>
      </c>
      <c r="C1148">
        <v>617650975.38871729</v>
      </c>
      <c r="D1148">
        <v>0.30779948939637075</v>
      </c>
      <c r="E1148">
        <f t="shared" si="17"/>
        <v>1.4915655456658732E-2</v>
      </c>
      <c r="F1148">
        <v>1.1235200000000001</v>
      </c>
      <c r="G1148">
        <v>1.2352000000000001</v>
      </c>
      <c r="H1148">
        <v>5.0813100000000002</v>
      </c>
      <c r="I1148">
        <v>0.38773800000000003</v>
      </c>
    </row>
    <row r="1149" spans="1:9" x14ac:dyDescent="0.3">
      <c r="A1149" s="2">
        <v>737129.96527799999</v>
      </c>
      <c r="B1149">
        <v>4.7181500000000001E-2</v>
      </c>
      <c r="C1149">
        <v>560570919.2355777</v>
      </c>
      <c r="D1149">
        <v>0.27935427868882606</v>
      </c>
      <c r="E1149">
        <f t="shared" si="17"/>
        <v>1.3180353899956847E-2</v>
      </c>
      <c r="F1149">
        <v>1.1174900000000001</v>
      </c>
      <c r="G1149">
        <v>1.70872</v>
      </c>
      <c r="H1149">
        <v>4.7122999999999999</v>
      </c>
      <c r="I1149">
        <v>0.293016</v>
      </c>
    </row>
    <row r="1150" spans="1:9" x14ac:dyDescent="0.3">
      <c r="A1150" s="2">
        <v>737129.97222200001</v>
      </c>
      <c r="B1150">
        <v>4.7850499999999997E-2</v>
      </c>
      <c r="C1150">
        <v>529837283.37603414</v>
      </c>
      <c r="D1150">
        <v>0.26403851331031603</v>
      </c>
      <c r="E1150">
        <f t="shared" si="17"/>
        <v>1.2634374881155276E-2</v>
      </c>
      <c r="F1150">
        <v>0.950631</v>
      </c>
      <c r="G1150">
        <v>1.23132</v>
      </c>
      <c r="H1150">
        <v>4.4221700000000004</v>
      </c>
      <c r="I1150">
        <v>0.22458800000000001</v>
      </c>
    </row>
    <row r="1151" spans="1:9" x14ac:dyDescent="0.3">
      <c r="A1151" s="2">
        <v>737129.97916700004</v>
      </c>
      <c r="B1151">
        <v>4.5788500000000003E-2</v>
      </c>
      <c r="C1151">
        <v>517305557.3332808</v>
      </c>
      <c r="D1151">
        <v>0.25779346710960838</v>
      </c>
      <c r="E1151">
        <f t="shared" si="17"/>
        <v>1.1803976168748304E-2</v>
      </c>
      <c r="F1151">
        <v>0.722854</v>
      </c>
      <c r="G1151">
        <v>0.64852100000000001</v>
      </c>
      <c r="H1151">
        <v>4.1497900000000003</v>
      </c>
      <c r="I1151">
        <v>0.291626</v>
      </c>
    </row>
    <row r="1152" spans="1:9" x14ac:dyDescent="0.3">
      <c r="A1152" s="2">
        <v>737129.98611099995</v>
      </c>
      <c r="B1152">
        <v>4.7946000000000003E-2</v>
      </c>
      <c r="C1152">
        <v>507293274.22513449</v>
      </c>
      <c r="D1152">
        <v>0.25280395725505039</v>
      </c>
      <c r="E1152">
        <f t="shared" si="17"/>
        <v>1.2120938534550646E-2</v>
      </c>
      <c r="F1152">
        <v>0.53595300000000001</v>
      </c>
      <c r="G1152">
        <v>1.15638</v>
      </c>
      <c r="H1152">
        <v>4.1776600000000004</v>
      </c>
      <c r="I1152">
        <v>0.29728700000000002</v>
      </c>
    </row>
    <row r="1153" spans="1:9" x14ac:dyDescent="0.3">
      <c r="A1153" s="2">
        <v>737129.99305599998</v>
      </c>
      <c r="B1153">
        <v>4.57995E-2</v>
      </c>
      <c r="C1153">
        <v>514503232.75731945</v>
      </c>
      <c r="D1153">
        <v>0.25639695984584027</v>
      </c>
      <c r="E1153">
        <f t="shared" si="17"/>
        <v>1.1742852562459561E-2</v>
      </c>
      <c r="F1153">
        <v>0.53243499999999999</v>
      </c>
      <c r="G1153">
        <v>0.54841899999999999</v>
      </c>
      <c r="H1153">
        <v>4.1865399999999999</v>
      </c>
      <c r="I1153">
        <v>0.39053100000000002</v>
      </c>
    </row>
    <row r="1154" spans="1:9" x14ac:dyDescent="0.3">
      <c r="A1154" s="2">
        <v>737130</v>
      </c>
      <c r="B1154">
        <v>4.6914499999999998E-2</v>
      </c>
      <c r="F1154">
        <v>0.69885799999999998</v>
      </c>
      <c r="G1154">
        <v>0.57171700000000003</v>
      </c>
      <c r="H1154">
        <v>4.2962100000000003</v>
      </c>
      <c r="I1154">
        <v>0.39975500000000003</v>
      </c>
    </row>
    <row r="1155" spans="1:9" x14ac:dyDescent="0.3">
      <c r="A1155" s="2">
        <v>737130.00694400002</v>
      </c>
      <c r="B1155">
        <v>5.1924499999999998E-2</v>
      </c>
      <c r="F1155">
        <v>0.73175900000000005</v>
      </c>
      <c r="G1155">
        <v>0.72186499999999998</v>
      </c>
      <c r="H1155">
        <v>4.0410199999999996</v>
      </c>
      <c r="I1155">
        <v>0.51042900000000002</v>
      </c>
    </row>
    <row r="1156" spans="1:9" x14ac:dyDescent="0.3">
      <c r="A1156" s="2">
        <v>737130.01388900005</v>
      </c>
      <c r="B1156">
        <v>5.4968000000000003E-2</v>
      </c>
      <c r="F1156">
        <v>0.612765</v>
      </c>
      <c r="G1156">
        <v>0.70344700000000004</v>
      </c>
      <c r="H1156">
        <v>4.5831900000000001</v>
      </c>
      <c r="I1156">
        <v>0.54616900000000002</v>
      </c>
    </row>
    <row r="1157" spans="1:9" x14ac:dyDescent="0.3">
      <c r="A1157" s="2">
        <v>737130.02083299996</v>
      </c>
      <c r="B1157">
        <v>5.5817500000000006E-2</v>
      </c>
      <c r="F1157">
        <v>0.65150699999999995</v>
      </c>
      <c r="G1157">
        <v>0.59212299999999995</v>
      </c>
      <c r="H1157">
        <v>4.9030899999999997</v>
      </c>
      <c r="I1157">
        <v>0.67941300000000004</v>
      </c>
    </row>
    <row r="1158" spans="1:9" x14ac:dyDescent="0.3">
      <c r="A1158" s="2">
        <v>737130.02777799999</v>
      </c>
      <c r="B1158">
        <v>5.4939500000000002E-2</v>
      </c>
      <c r="F1158">
        <v>0.57561499999999999</v>
      </c>
      <c r="G1158">
        <v>0.93312200000000001</v>
      </c>
      <c r="H1158">
        <v>4.93377</v>
      </c>
      <c r="I1158">
        <v>0.63028899999999999</v>
      </c>
    </row>
    <row r="1159" spans="1:9" x14ac:dyDescent="0.3">
      <c r="A1159" s="2">
        <v>737130.03472200001</v>
      </c>
      <c r="B1159">
        <v>5.7715500000000003E-2</v>
      </c>
      <c r="F1159">
        <v>0.58483600000000002</v>
      </c>
      <c r="G1159">
        <v>0.61555099999999996</v>
      </c>
      <c r="H1159">
        <v>5.0537799999999997</v>
      </c>
      <c r="I1159">
        <v>0.61010299999999995</v>
      </c>
    </row>
    <row r="1160" spans="1:9" x14ac:dyDescent="0.3">
      <c r="A1160" s="2">
        <v>737130.04166700004</v>
      </c>
      <c r="B1160">
        <v>5.6724499999999997E-2</v>
      </c>
      <c r="F1160">
        <v>0.52233499999999999</v>
      </c>
      <c r="G1160">
        <v>0.57719399999999998</v>
      </c>
      <c r="H1160">
        <v>4.91669</v>
      </c>
      <c r="I1160">
        <v>0.66537199999999996</v>
      </c>
    </row>
    <row r="1161" spans="1:9" x14ac:dyDescent="0.3">
      <c r="A1161" s="2">
        <v>737130.04861099995</v>
      </c>
      <c r="B1161">
        <v>5.3911500000000001E-2</v>
      </c>
      <c r="F1161">
        <v>0.52587300000000003</v>
      </c>
      <c r="G1161">
        <v>0.34559099999999998</v>
      </c>
      <c r="H1161">
        <v>5.0364699999999996</v>
      </c>
      <c r="I1161">
        <v>0.66164800000000001</v>
      </c>
    </row>
    <row r="1162" spans="1:9" x14ac:dyDescent="0.3">
      <c r="A1162" s="2">
        <v>737130.05555599998</v>
      </c>
      <c r="B1162">
        <v>5.5851499999999998E-2</v>
      </c>
      <c r="F1162">
        <v>0.55446499999999999</v>
      </c>
      <c r="G1162">
        <v>0.66396699999999997</v>
      </c>
      <c r="H1162">
        <v>5.1181599999999996</v>
      </c>
      <c r="I1162">
        <v>0.60706199999999999</v>
      </c>
    </row>
    <row r="1163" spans="1:9" x14ac:dyDescent="0.3">
      <c r="A1163" s="2">
        <v>737130.0625</v>
      </c>
      <c r="B1163">
        <v>5.5423500000000001E-2</v>
      </c>
      <c r="F1163">
        <v>0.57058399999999998</v>
      </c>
      <c r="G1163">
        <v>0.45044400000000001</v>
      </c>
      <c r="H1163">
        <v>4.9699499999999999</v>
      </c>
      <c r="I1163">
        <v>0.60415700000000006</v>
      </c>
    </row>
    <row r="1164" spans="1:9" x14ac:dyDescent="0.3">
      <c r="A1164" s="2">
        <v>737130.06944400002</v>
      </c>
      <c r="B1164">
        <v>5.4345000000000004E-2</v>
      </c>
      <c r="F1164">
        <v>0.54427499999999995</v>
      </c>
      <c r="G1164">
        <v>0.41141100000000003</v>
      </c>
      <c r="H1164">
        <v>5.0389499999999998</v>
      </c>
      <c r="I1164">
        <v>0.61282199999999998</v>
      </c>
    </row>
    <row r="1165" spans="1:9" x14ac:dyDescent="0.3">
      <c r="A1165" s="2">
        <v>737130.07638900005</v>
      </c>
      <c r="B1165">
        <v>5.2148E-2</v>
      </c>
      <c r="F1165">
        <v>0.44056099999999998</v>
      </c>
      <c r="G1165">
        <v>0.47509400000000002</v>
      </c>
      <c r="H1165">
        <v>4.6235299999999997</v>
      </c>
      <c r="I1165">
        <v>0.68770600000000004</v>
      </c>
    </row>
    <row r="1166" spans="1:9" x14ac:dyDescent="0.3">
      <c r="A1166" s="2">
        <v>737130.08333299996</v>
      </c>
      <c r="B1166">
        <v>5.1685499999999995E-2</v>
      </c>
      <c r="F1166">
        <v>0.43462200000000001</v>
      </c>
      <c r="G1166">
        <v>0.59157599999999999</v>
      </c>
      <c r="H1166">
        <v>4.28531</v>
      </c>
      <c r="I1166">
        <v>0.77182499999999998</v>
      </c>
    </row>
    <row r="1167" spans="1:9" x14ac:dyDescent="0.3">
      <c r="A1167" s="2">
        <v>737130.09027799999</v>
      </c>
      <c r="B1167">
        <v>5.1588999999999996E-2</v>
      </c>
      <c r="F1167">
        <v>0.42385899999999999</v>
      </c>
      <c r="G1167">
        <v>0.40203800000000001</v>
      </c>
      <c r="H1167">
        <v>4.2081099999999996</v>
      </c>
      <c r="I1167">
        <v>0.82506999999999997</v>
      </c>
    </row>
    <row r="1168" spans="1:9" x14ac:dyDescent="0.3">
      <c r="A1168" s="2">
        <v>737130.09722200001</v>
      </c>
      <c r="B1168">
        <v>4.9334500000000003E-2</v>
      </c>
      <c r="F1168">
        <v>0.38482</v>
      </c>
      <c r="G1168">
        <v>0.37112600000000001</v>
      </c>
      <c r="H1168">
        <v>3.9518</v>
      </c>
      <c r="I1168">
        <v>0.83573399999999998</v>
      </c>
    </row>
    <row r="1169" spans="1:9" x14ac:dyDescent="0.3">
      <c r="A1169" s="2">
        <v>737130.10416700004</v>
      </c>
      <c r="B1169">
        <v>4.69925E-2</v>
      </c>
      <c r="F1169">
        <v>0.38417800000000002</v>
      </c>
      <c r="G1169">
        <v>0.37407800000000002</v>
      </c>
      <c r="H1169">
        <v>3.8784299999999998</v>
      </c>
      <c r="I1169">
        <v>0.85250599999999999</v>
      </c>
    </row>
    <row r="1170" spans="1:9" x14ac:dyDescent="0.3">
      <c r="A1170" s="2">
        <v>737130.11111099995</v>
      </c>
      <c r="B1170">
        <v>4.0077000000000002E-2</v>
      </c>
      <c r="F1170">
        <v>0.44306200000000001</v>
      </c>
      <c r="G1170">
        <v>0.12016</v>
      </c>
      <c r="H1170">
        <v>3.6771799999999999</v>
      </c>
      <c r="I1170">
        <v>0.65020199999999995</v>
      </c>
    </row>
    <row r="1171" spans="1:9" x14ac:dyDescent="0.3">
      <c r="A1171" s="2">
        <v>737130.11805599998</v>
      </c>
      <c r="B1171">
        <v>4.0980000000000003E-2</v>
      </c>
      <c r="F1171">
        <v>0.28967500000000002</v>
      </c>
      <c r="G1171">
        <v>0.28451199999999999</v>
      </c>
      <c r="H1171">
        <v>3.7129099999999999</v>
      </c>
      <c r="I1171">
        <v>0.71665599999999996</v>
      </c>
    </row>
    <row r="1172" spans="1:9" x14ac:dyDescent="0.3">
      <c r="A1172" s="2">
        <v>737130.125</v>
      </c>
      <c r="B1172">
        <v>4.1787499999999998E-2</v>
      </c>
      <c r="F1172">
        <v>0.26990900000000001</v>
      </c>
      <c r="G1172">
        <v>0.23158300000000001</v>
      </c>
      <c r="H1172">
        <v>3.7113399999999999</v>
      </c>
      <c r="I1172">
        <v>0.76553099999999996</v>
      </c>
    </row>
    <row r="1173" spans="1:9" x14ac:dyDescent="0.3">
      <c r="A1173" s="2">
        <v>737130.13194400002</v>
      </c>
      <c r="B1173">
        <v>4.3579999999999994E-2</v>
      </c>
      <c r="F1173">
        <v>0.30576500000000001</v>
      </c>
      <c r="G1173">
        <v>0.311697</v>
      </c>
      <c r="H1173">
        <v>3.7960600000000002</v>
      </c>
      <c r="I1173">
        <v>0.79191199999999995</v>
      </c>
    </row>
    <row r="1174" spans="1:9" x14ac:dyDescent="0.3">
      <c r="A1174" s="2">
        <v>737130.13888900005</v>
      </c>
      <c r="B1174">
        <v>4.3909000000000004E-2</v>
      </c>
      <c r="F1174">
        <v>0.37528299999999998</v>
      </c>
      <c r="G1174">
        <v>0.39995000000000003</v>
      </c>
      <c r="H1174">
        <v>3.7623500000000001</v>
      </c>
      <c r="I1174">
        <v>0.90058700000000003</v>
      </c>
    </row>
    <row r="1175" spans="1:9" x14ac:dyDescent="0.3">
      <c r="A1175" s="2">
        <v>737130.14583299996</v>
      </c>
      <c r="B1175">
        <v>4.4548499999999998E-2</v>
      </c>
      <c r="F1175">
        <v>0.44891300000000001</v>
      </c>
      <c r="G1175">
        <v>0.33169500000000002</v>
      </c>
      <c r="H1175">
        <v>3.9423599999999999</v>
      </c>
      <c r="I1175">
        <v>0.99868500000000004</v>
      </c>
    </row>
    <row r="1176" spans="1:9" x14ac:dyDescent="0.3">
      <c r="A1176" s="2">
        <v>737130.15277799999</v>
      </c>
      <c r="B1176">
        <v>4.8239000000000004E-2</v>
      </c>
      <c r="F1176">
        <v>0.41134700000000002</v>
      </c>
      <c r="G1176">
        <v>0.45300800000000002</v>
      </c>
      <c r="H1176">
        <v>3.85798</v>
      </c>
      <c r="I1176">
        <v>1.1643699999999999</v>
      </c>
    </row>
    <row r="1177" spans="1:9" x14ac:dyDescent="0.3">
      <c r="A1177" s="2">
        <v>737130.15972200001</v>
      </c>
      <c r="B1177">
        <v>5.0590999999999997E-2</v>
      </c>
      <c r="F1177">
        <v>0.32859500000000003</v>
      </c>
      <c r="G1177">
        <v>0.49267699999999998</v>
      </c>
      <c r="H1177">
        <v>4.1292299999999997</v>
      </c>
      <c r="I1177">
        <v>1.23898</v>
      </c>
    </row>
    <row r="1178" spans="1:9" x14ac:dyDescent="0.3">
      <c r="A1178" s="2">
        <v>737130.16666700004</v>
      </c>
      <c r="B1178">
        <v>5.1884E-2</v>
      </c>
      <c r="F1178">
        <v>0.44877400000000001</v>
      </c>
      <c r="G1178">
        <v>0.35127599999999998</v>
      </c>
      <c r="H1178">
        <v>4.2517100000000001</v>
      </c>
      <c r="I1178">
        <v>1.16262</v>
      </c>
    </row>
    <row r="1179" spans="1:9" x14ac:dyDescent="0.3">
      <c r="A1179" s="2">
        <v>737130.17361099995</v>
      </c>
      <c r="B1179">
        <v>5.1963000000000002E-2</v>
      </c>
      <c r="F1179">
        <v>0.43368299999999999</v>
      </c>
      <c r="G1179">
        <v>0.48552099999999998</v>
      </c>
      <c r="H1179">
        <v>4.0944000000000003</v>
      </c>
      <c r="I1179">
        <v>1.2639100000000001</v>
      </c>
    </row>
    <row r="1180" spans="1:9" x14ac:dyDescent="0.3">
      <c r="A1180" s="2">
        <v>737130.18055599998</v>
      </c>
      <c r="B1180">
        <v>5.1621E-2</v>
      </c>
      <c r="F1180">
        <v>0.54868300000000003</v>
      </c>
      <c r="G1180">
        <v>0.40342899999999998</v>
      </c>
      <c r="H1180">
        <v>4.3085699999999996</v>
      </c>
      <c r="I1180">
        <v>1.27458</v>
      </c>
    </row>
    <row r="1181" spans="1:9" x14ac:dyDescent="0.3">
      <c r="A1181" s="2">
        <v>737130.1875</v>
      </c>
      <c r="B1181">
        <v>5.6048500000000001E-2</v>
      </c>
      <c r="F1181">
        <v>0.47926400000000002</v>
      </c>
      <c r="G1181">
        <v>0.42391499999999999</v>
      </c>
      <c r="H1181">
        <v>4.20777</v>
      </c>
      <c r="I1181">
        <v>1.31803</v>
      </c>
    </row>
    <row r="1182" spans="1:9" x14ac:dyDescent="0.3">
      <c r="A1182" s="2">
        <v>737130.19444400002</v>
      </c>
      <c r="B1182">
        <v>5.4234000000000004E-2</v>
      </c>
      <c r="F1182">
        <v>0.55670799999999998</v>
      </c>
      <c r="G1182">
        <v>0.43387399999999998</v>
      </c>
      <c r="H1182">
        <v>4.4169999999999998</v>
      </c>
      <c r="I1182">
        <v>1.32585</v>
      </c>
    </row>
    <row r="1183" spans="1:9" x14ac:dyDescent="0.3">
      <c r="A1183" s="2">
        <v>737130.20138900005</v>
      </c>
      <c r="B1183">
        <v>5.4382E-2</v>
      </c>
      <c r="F1183">
        <v>0.44954499999999997</v>
      </c>
      <c r="G1183">
        <v>0.44311800000000001</v>
      </c>
      <c r="H1183">
        <v>4.5020600000000002</v>
      </c>
      <c r="I1183">
        <v>1.29097</v>
      </c>
    </row>
    <row r="1184" spans="1:9" x14ac:dyDescent="0.3">
      <c r="A1184" s="2">
        <v>737130.20833299996</v>
      </c>
      <c r="B1184">
        <v>5.8091000000000004E-2</v>
      </c>
      <c r="F1184">
        <v>0.453874</v>
      </c>
      <c r="G1184">
        <v>0.442025</v>
      </c>
      <c r="H1184">
        <v>4.3222699999999996</v>
      </c>
      <c r="I1184">
        <v>1.30301</v>
      </c>
    </row>
    <row r="1185" spans="1:9" x14ac:dyDescent="0.3">
      <c r="A1185" s="2">
        <v>737130.21527799999</v>
      </c>
      <c r="B1185">
        <v>5.6978000000000001E-2</v>
      </c>
      <c r="F1185">
        <v>0.43731999999999999</v>
      </c>
      <c r="G1185">
        <v>0.47114800000000001</v>
      </c>
      <c r="H1185">
        <v>4.2658699999999996</v>
      </c>
      <c r="I1185">
        <v>1.32101</v>
      </c>
    </row>
    <row r="1186" spans="1:9" x14ac:dyDescent="0.3">
      <c r="A1186" s="2">
        <v>737130.22222200001</v>
      </c>
      <c r="B1186">
        <v>6.3016000000000003E-2</v>
      </c>
      <c r="F1186">
        <v>0.38605600000000001</v>
      </c>
      <c r="G1186">
        <v>0.61114800000000002</v>
      </c>
      <c r="H1186">
        <v>4.0520300000000002</v>
      </c>
      <c r="I1186">
        <v>1.4559599999999999</v>
      </c>
    </row>
    <row r="1187" spans="1:9" x14ac:dyDescent="0.3">
      <c r="A1187" s="2">
        <v>737130.22916700004</v>
      </c>
      <c r="B1187">
        <v>6.9967500000000002E-2</v>
      </c>
      <c r="F1187">
        <v>0.51078100000000004</v>
      </c>
      <c r="G1187">
        <v>0.69466000000000006</v>
      </c>
      <c r="H1187">
        <v>4.1509200000000002</v>
      </c>
      <c r="I1187">
        <v>1.5848199999999999</v>
      </c>
    </row>
    <row r="1188" spans="1:9" x14ac:dyDescent="0.3">
      <c r="A1188" s="2">
        <v>737130.23611099995</v>
      </c>
      <c r="B1188">
        <v>7.6536500000000007E-2</v>
      </c>
      <c r="F1188">
        <v>0.498645</v>
      </c>
      <c r="G1188">
        <v>0.75763800000000003</v>
      </c>
      <c r="H1188">
        <v>4.25441</v>
      </c>
      <c r="I1188">
        <v>1.8324800000000001</v>
      </c>
    </row>
    <row r="1189" spans="1:9" x14ac:dyDescent="0.3">
      <c r="A1189" s="2">
        <v>737130.24305599998</v>
      </c>
      <c r="B1189">
        <v>7.9975500000000005E-2</v>
      </c>
      <c r="F1189">
        <v>0.43047999999999997</v>
      </c>
      <c r="G1189">
        <v>0.779972</v>
      </c>
      <c r="H1189">
        <v>4.1900199999999996</v>
      </c>
      <c r="I1189">
        <v>1.67395</v>
      </c>
    </row>
    <row r="1190" spans="1:9" x14ac:dyDescent="0.3">
      <c r="A1190" s="2">
        <v>737130.25</v>
      </c>
      <c r="B1190">
        <v>8.1419999999999992E-2</v>
      </c>
      <c r="F1190">
        <v>0.52991500000000002</v>
      </c>
      <c r="G1190">
        <v>0.71307799999999999</v>
      </c>
      <c r="H1190">
        <v>4.3303599999999998</v>
      </c>
      <c r="I1190">
        <v>1.74546</v>
      </c>
    </row>
    <row r="1191" spans="1:9" x14ac:dyDescent="0.3">
      <c r="A1191" s="2">
        <v>737130.25694400002</v>
      </c>
      <c r="B1191">
        <v>8.2118999999999998E-2</v>
      </c>
      <c r="F1191">
        <v>0.51350899999999999</v>
      </c>
      <c r="G1191">
        <v>0.91317300000000001</v>
      </c>
      <c r="H1191">
        <v>4.17631</v>
      </c>
      <c r="I1191">
        <v>1.84887</v>
      </c>
    </row>
    <row r="1192" spans="1:9" x14ac:dyDescent="0.3">
      <c r="A1192" s="2">
        <v>737130.26388900005</v>
      </c>
      <c r="B1192">
        <v>8.4038000000000002E-2</v>
      </c>
      <c r="F1192">
        <v>0.47942200000000001</v>
      </c>
      <c r="G1192">
        <v>0.98029500000000003</v>
      </c>
      <c r="H1192">
        <v>4.2957599999999996</v>
      </c>
      <c r="I1192">
        <v>1.83683</v>
      </c>
    </row>
    <row r="1193" spans="1:9" x14ac:dyDescent="0.3">
      <c r="A1193" s="2">
        <v>737130.27083299996</v>
      </c>
      <c r="B1193">
        <v>8.57845E-2</v>
      </c>
      <c r="F1193">
        <v>0.46463700000000002</v>
      </c>
      <c r="G1193">
        <v>1.11185</v>
      </c>
      <c r="H1193">
        <v>4.3113700000000001</v>
      </c>
      <c r="I1193">
        <v>1.9962299999999999</v>
      </c>
    </row>
    <row r="1194" spans="1:9" x14ac:dyDescent="0.3">
      <c r="A1194" s="2">
        <v>737130.27777799999</v>
      </c>
      <c r="B1194">
        <v>9.0676000000000007E-2</v>
      </c>
      <c r="F1194">
        <v>0.58089199999999996</v>
      </c>
      <c r="G1194">
        <v>1.12914</v>
      </c>
      <c r="H1194">
        <v>4.3398000000000003</v>
      </c>
      <c r="I1194">
        <v>2.0138600000000002</v>
      </c>
    </row>
    <row r="1195" spans="1:9" x14ac:dyDescent="0.3">
      <c r="A1195" s="2">
        <v>737130.28472200001</v>
      </c>
      <c r="B1195">
        <v>9.1310000000000002E-2</v>
      </c>
      <c r="F1195">
        <v>0.70886899999999997</v>
      </c>
      <c r="G1195">
        <v>0.78399799999999997</v>
      </c>
      <c r="H1195">
        <v>4.5218400000000001</v>
      </c>
      <c r="I1195">
        <v>1.8984000000000001</v>
      </c>
    </row>
    <row r="1196" spans="1:9" x14ac:dyDescent="0.3">
      <c r="A1196" s="2">
        <v>737130.29166700004</v>
      </c>
      <c r="B1196">
        <v>9.1609999999999997E-2</v>
      </c>
      <c r="F1196">
        <v>0.52484500000000001</v>
      </c>
      <c r="G1196">
        <v>0.95835800000000004</v>
      </c>
      <c r="H1196">
        <v>4.1538399999999998</v>
      </c>
      <c r="I1196">
        <v>2.0225499999999998</v>
      </c>
    </row>
    <row r="1197" spans="1:9" x14ac:dyDescent="0.3">
      <c r="A1197" s="2">
        <v>737130.29861099995</v>
      </c>
      <c r="B1197">
        <v>9.1396000000000005E-2</v>
      </c>
      <c r="F1197">
        <v>0.68303499999999995</v>
      </c>
      <c r="G1197">
        <v>0.96662800000000004</v>
      </c>
      <c r="H1197">
        <v>4.4236300000000002</v>
      </c>
      <c r="I1197">
        <v>1.9971000000000001</v>
      </c>
    </row>
    <row r="1198" spans="1:9" x14ac:dyDescent="0.3">
      <c r="A1198" s="2">
        <v>737130.30555599998</v>
      </c>
      <c r="B1198">
        <v>7.9641000000000003E-2</v>
      </c>
      <c r="F1198">
        <v>1.0022500000000001</v>
      </c>
      <c r="G1198">
        <v>0.88869200000000004</v>
      </c>
      <c r="H1198">
        <v>5.0120899999999997</v>
      </c>
      <c r="I1198">
        <v>1.6048</v>
      </c>
    </row>
    <row r="1199" spans="1:9" x14ac:dyDescent="0.3">
      <c r="A1199" s="2">
        <v>737130.3125</v>
      </c>
      <c r="B1199">
        <v>7.6877500000000001E-2</v>
      </c>
      <c r="F1199">
        <v>1.1654199999999999</v>
      </c>
      <c r="G1199">
        <v>0.93459300000000001</v>
      </c>
      <c r="H1199">
        <v>4.9207400000000003</v>
      </c>
      <c r="I1199">
        <v>1.5093399999999999</v>
      </c>
    </row>
    <row r="1200" spans="1:9" x14ac:dyDescent="0.3">
      <c r="A1200" s="2">
        <v>737130.31944400002</v>
      </c>
      <c r="B1200">
        <v>7.2908500000000001E-2</v>
      </c>
      <c r="F1200">
        <v>1.1480300000000001</v>
      </c>
      <c r="G1200">
        <v>1.2390699999999999</v>
      </c>
      <c r="H1200">
        <v>5.0251200000000003</v>
      </c>
      <c r="I1200">
        <v>1.3443499999999999</v>
      </c>
    </row>
    <row r="1201" spans="1:9" x14ac:dyDescent="0.3">
      <c r="A1201" s="2">
        <v>737130.32638900005</v>
      </c>
      <c r="B1201">
        <v>7.1611000000000008E-2</v>
      </c>
      <c r="F1201">
        <v>1.0270600000000001</v>
      </c>
      <c r="G1201">
        <v>1.0528</v>
      </c>
      <c r="H1201">
        <v>4.92849</v>
      </c>
      <c r="I1201">
        <v>1.3845700000000001</v>
      </c>
    </row>
    <row r="1202" spans="1:9" x14ac:dyDescent="0.3">
      <c r="A1202" s="2">
        <v>737130.33333299996</v>
      </c>
      <c r="B1202">
        <v>7.4455999999999994E-2</v>
      </c>
      <c r="F1202">
        <v>0.93348399999999998</v>
      </c>
      <c r="G1202">
        <v>0.89979399999999998</v>
      </c>
      <c r="H1202">
        <v>5.2218799999999996</v>
      </c>
      <c r="I1202">
        <v>1.3027599999999999</v>
      </c>
    </row>
    <row r="1203" spans="1:9" x14ac:dyDescent="0.3">
      <c r="A1203" s="2">
        <v>737130.34027799999</v>
      </c>
      <c r="B1203">
        <v>7.5475500000000001E-2</v>
      </c>
      <c r="F1203">
        <v>0.94678600000000002</v>
      </c>
      <c r="G1203">
        <v>0.901285</v>
      </c>
      <c r="H1203">
        <v>5.0254599999999998</v>
      </c>
      <c r="I1203">
        <v>1.29593</v>
      </c>
    </row>
    <row r="1204" spans="1:9" x14ac:dyDescent="0.3">
      <c r="A1204" s="2">
        <v>737130.34722200001</v>
      </c>
      <c r="B1204">
        <v>7.6793E-2</v>
      </c>
      <c r="F1204">
        <v>0.93180300000000005</v>
      </c>
      <c r="G1204">
        <v>0.96361600000000003</v>
      </c>
      <c r="H1204">
        <v>4.94658</v>
      </c>
      <c r="I1204">
        <v>1.3945000000000001</v>
      </c>
    </row>
    <row r="1205" spans="1:9" x14ac:dyDescent="0.3">
      <c r="A1205" s="2">
        <v>737130.35416700004</v>
      </c>
      <c r="B1205">
        <v>7.9194000000000001E-2</v>
      </c>
      <c r="F1205">
        <v>1.0659000000000001</v>
      </c>
      <c r="G1205">
        <v>0.72760000000000002</v>
      </c>
      <c r="H1205">
        <v>5.4080700000000004</v>
      </c>
      <c r="I1205">
        <v>1.37191</v>
      </c>
    </row>
    <row r="1206" spans="1:9" x14ac:dyDescent="0.3">
      <c r="A1206" s="2">
        <v>737130.36111099995</v>
      </c>
      <c r="B1206">
        <v>8.3223500000000006E-2</v>
      </c>
      <c r="F1206">
        <v>1.2160200000000001</v>
      </c>
      <c r="G1206">
        <v>1.1479299999999999</v>
      </c>
      <c r="H1206">
        <v>5.4335699999999996</v>
      </c>
      <c r="I1206">
        <v>1.6319900000000001</v>
      </c>
    </row>
    <row r="1207" spans="1:9" x14ac:dyDescent="0.3">
      <c r="A1207" s="2">
        <v>737130.36805599998</v>
      </c>
      <c r="B1207">
        <v>8.5061999999999999E-2</v>
      </c>
      <c r="F1207">
        <v>0.84558299999999997</v>
      </c>
      <c r="G1207">
        <v>1.0341199999999999</v>
      </c>
      <c r="H1207">
        <v>5.1696299999999997</v>
      </c>
      <c r="I1207">
        <v>1.5774900000000001</v>
      </c>
    </row>
    <row r="1208" spans="1:9" x14ac:dyDescent="0.3">
      <c r="A1208" s="2">
        <v>737130.375</v>
      </c>
      <c r="B1208">
        <v>8.6345499999999992E-2</v>
      </c>
      <c r="F1208">
        <v>0.60241800000000001</v>
      </c>
      <c r="G1208">
        <v>0.84801899999999997</v>
      </c>
      <c r="H1208">
        <v>4.4176700000000002</v>
      </c>
      <c r="I1208">
        <v>1.57687</v>
      </c>
    </row>
    <row r="1209" spans="1:9" x14ac:dyDescent="0.3">
      <c r="A1209" s="2">
        <v>737130.38194400002</v>
      </c>
      <c r="B1209">
        <v>9.1322E-2</v>
      </c>
      <c r="F1209">
        <v>0.82141799999999998</v>
      </c>
      <c r="G1209">
        <v>1.0387900000000001</v>
      </c>
      <c r="H1209">
        <v>4.4139600000000003</v>
      </c>
      <c r="I1209">
        <v>1.53057</v>
      </c>
    </row>
    <row r="1210" spans="1:9" x14ac:dyDescent="0.3">
      <c r="A1210" s="2">
        <v>737130.38888900005</v>
      </c>
      <c r="B1210">
        <v>8.8145500000000002E-2</v>
      </c>
      <c r="F1210">
        <v>0.70027099999999998</v>
      </c>
      <c r="G1210">
        <v>1.0192099999999999</v>
      </c>
      <c r="H1210">
        <v>4.5761099999999999</v>
      </c>
      <c r="I1210">
        <v>1.4876100000000001</v>
      </c>
    </row>
    <row r="1211" spans="1:9" x14ac:dyDescent="0.3">
      <c r="A1211" s="2">
        <v>737130.39583299996</v>
      </c>
      <c r="B1211">
        <v>8.9665500000000009E-2</v>
      </c>
      <c r="F1211">
        <v>0.648532</v>
      </c>
      <c r="G1211">
        <v>0.94496999999999998</v>
      </c>
      <c r="H1211">
        <v>4.7784800000000001</v>
      </c>
      <c r="I1211">
        <v>1.4516100000000001</v>
      </c>
    </row>
    <row r="1212" spans="1:9" x14ac:dyDescent="0.3">
      <c r="A1212" s="2">
        <v>737130.40277799999</v>
      </c>
      <c r="B1212">
        <v>9.3917E-2</v>
      </c>
      <c r="F1212">
        <v>0.77227900000000005</v>
      </c>
      <c r="G1212">
        <v>0.95488899999999999</v>
      </c>
      <c r="H1212">
        <v>4.9756799999999997</v>
      </c>
      <c r="I1212">
        <v>1.44329</v>
      </c>
    </row>
    <row r="1213" spans="1:9" x14ac:dyDescent="0.3">
      <c r="A1213" s="2">
        <v>737130.40972200001</v>
      </c>
      <c r="B1213">
        <v>9.2414999999999997E-2</v>
      </c>
      <c r="F1213">
        <v>0.94469099999999995</v>
      </c>
      <c r="G1213">
        <v>1.1006100000000001</v>
      </c>
      <c r="H1213">
        <v>4.6845400000000001</v>
      </c>
      <c r="I1213">
        <v>1.4069199999999999</v>
      </c>
    </row>
    <row r="1214" spans="1:9" x14ac:dyDescent="0.3">
      <c r="A1214" s="2">
        <v>737130.41666700004</v>
      </c>
      <c r="B1214">
        <v>8.9550500000000005E-2</v>
      </c>
      <c r="F1214">
        <v>0.90933900000000001</v>
      </c>
      <c r="G1214">
        <v>1.1009100000000001</v>
      </c>
      <c r="H1214">
        <v>4.4264400000000004</v>
      </c>
      <c r="I1214">
        <v>1.4525999999999999</v>
      </c>
    </row>
    <row r="1215" spans="1:9" x14ac:dyDescent="0.3">
      <c r="A1215" s="2">
        <v>737130.42361099995</v>
      </c>
      <c r="B1215">
        <v>9.1906500000000002E-2</v>
      </c>
      <c r="F1215">
        <v>0.73860800000000004</v>
      </c>
      <c r="G1215">
        <v>1.17476</v>
      </c>
      <c r="H1215">
        <v>4.65184</v>
      </c>
      <c r="I1215">
        <v>1.44739</v>
      </c>
    </row>
    <row r="1216" spans="1:9" x14ac:dyDescent="0.3">
      <c r="A1216" s="2">
        <v>737130.43055599998</v>
      </c>
      <c r="B1216">
        <v>9.0249999999999997E-2</v>
      </c>
      <c r="F1216">
        <v>0.72219199999999995</v>
      </c>
      <c r="G1216">
        <v>2.0589900000000001</v>
      </c>
      <c r="H1216">
        <v>4.7227499999999996</v>
      </c>
      <c r="I1216">
        <v>1.53392</v>
      </c>
    </row>
    <row r="1217" spans="1:9" x14ac:dyDescent="0.3">
      <c r="A1217" s="2">
        <v>737130.4375</v>
      </c>
      <c r="B1217">
        <v>9.4678999999999999E-2</v>
      </c>
      <c r="F1217">
        <v>0.81591400000000003</v>
      </c>
      <c r="G1217">
        <v>1.9498599999999999</v>
      </c>
      <c r="H1217">
        <v>5.4428999999999998</v>
      </c>
      <c r="I1217">
        <v>1.2331799999999999</v>
      </c>
    </row>
    <row r="1218" spans="1:9" x14ac:dyDescent="0.3">
      <c r="A1218" s="2">
        <v>737130.44444400002</v>
      </c>
      <c r="B1218">
        <v>9.1405E-2</v>
      </c>
      <c r="F1218">
        <v>0.91004099999999999</v>
      </c>
      <c r="G1218">
        <v>1.22814</v>
      </c>
      <c r="H1218">
        <v>5.13401</v>
      </c>
      <c r="I1218">
        <v>1.2925800000000001</v>
      </c>
    </row>
    <row r="1219" spans="1:9" x14ac:dyDescent="0.3">
      <c r="A1219" s="2">
        <v>737130.45138900005</v>
      </c>
      <c r="B1219">
        <v>9.4372000000000011E-2</v>
      </c>
      <c r="F1219">
        <v>0.77293199999999995</v>
      </c>
      <c r="G1219">
        <v>1.38866</v>
      </c>
      <c r="H1219">
        <v>5.3208700000000002</v>
      </c>
      <c r="I1219">
        <v>1.39798</v>
      </c>
    </row>
    <row r="1220" spans="1:9" x14ac:dyDescent="0.3">
      <c r="A1220" s="2">
        <v>737130.45833299996</v>
      </c>
      <c r="B1220">
        <v>9.0842000000000006E-2</v>
      </c>
      <c r="F1220">
        <v>0.91189900000000002</v>
      </c>
      <c r="G1220">
        <v>1.23281</v>
      </c>
      <c r="H1220">
        <v>4.9906300000000003</v>
      </c>
      <c r="I1220">
        <v>1.2553399999999999</v>
      </c>
    </row>
    <row r="1221" spans="1:9" x14ac:dyDescent="0.3">
      <c r="A1221" s="2">
        <v>737130.46527799999</v>
      </c>
      <c r="B1221">
        <v>9.1371499999999994E-2</v>
      </c>
      <c r="F1221">
        <v>0.79972500000000002</v>
      </c>
      <c r="G1221">
        <v>1.62592</v>
      </c>
      <c r="H1221">
        <v>5.1547900000000002</v>
      </c>
      <c r="I1221">
        <v>1.2322200000000001</v>
      </c>
    </row>
    <row r="1222" spans="1:9" x14ac:dyDescent="0.3">
      <c r="A1222" s="2">
        <v>737130.47222200001</v>
      </c>
      <c r="B1222">
        <v>9.2878000000000002E-2</v>
      </c>
      <c r="F1222">
        <v>1.0478099999999999</v>
      </c>
      <c r="G1222">
        <v>1.61151</v>
      </c>
      <c r="H1222">
        <v>5.0710800000000003</v>
      </c>
      <c r="I1222">
        <v>1.28749</v>
      </c>
    </row>
    <row r="1223" spans="1:9" x14ac:dyDescent="0.3">
      <c r="A1223" s="2">
        <v>737130.47916700004</v>
      </c>
      <c r="B1223">
        <v>9.2272999999999994E-2</v>
      </c>
      <c r="F1223">
        <v>0.94484900000000005</v>
      </c>
      <c r="G1223">
        <v>1.9865299999999999</v>
      </c>
      <c r="H1223">
        <v>5.51729</v>
      </c>
      <c r="I1223">
        <v>1.22726</v>
      </c>
    </row>
    <row r="1224" spans="1:9" x14ac:dyDescent="0.3">
      <c r="A1224" s="2">
        <v>737130.48611099995</v>
      </c>
      <c r="B1224">
        <v>9.3461000000000002E-2</v>
      </c>
      <c r="F1224">
        <v>1.01816</v>
      </c>
      <c r="G1224">
        <v>1.85453</v>
      </c>
      <c r="H1224">
        <v>5.4721200000000003</v>
      </c>
      <c r="I1224">
        <v>1.2476400000000001</v>
      </c>
    </row>
    <row r="1225" spans="1:9" x14ac:dyDescent="0.3">
      <c r="A1225" s="2">
        <v>737130.49305599998</v>
      </c>
      <c r="B1225">
        <v>9.9075499999999997E-2</v>
      </c>
      <c r="F1225">
        <v>1.01065</v>
      </c>
      <c r="G1225">
        <v>2.83866</v>
      </c>
      <c r="H1225">
        <v>5.7753899999999998</v>
      </c>
      <c r="I1225">
        <v>1.14218</v>
      </c>
    </row>
    <row r="1226" spans="1:9" x14ac:dyDescent="0.3">
      <c r="A1226" s="2">
        <v>737130.5</v>
      </c>
      <c r="B1226">
        <v>0.1025335</v>
      </c>
      <c r="F1226">
        <v>1.2843199999999999</v>
      </c>
      <c r="G1226">
        <v>3.5112700000000001</v>
      </c>
      <c r="H1226">
        <v>5.6588700000000003</v>
      </c>
      <c r="I1226">
        <v>1.1456599999999999</v>
      </c>
    </row>
    <row r="1227" spans="1:9" x14ac:dyDescent="0.3">
      <c r="A1227" s="2">
        <v>737130.50694400002</v>
      </c>
      <c r="B1227">
        <v>9.9586499999999994E-2</v>
      </c>
      <c r="F1227">
        <v>1.27325</v>
      </c>
      <c r="G1227">
        <v>3.0502699999999998</v>
      </c>
      <c r="H1227">
        <v>5.6837</v>
      </c>
      <c r="I1227">
        <v>1.08206</v>
      </c>
    </row>
    <row r="1228" spans="1:9" x14ac:dyDescent="0.3">
      <c r="A1228" s="2">
        <v>737130.51388900005</v>
      </c>
      <c r="B1228">
        <v>9.8721000000000003E-2</v>
      </c>
      <c r="F1228">
        <v>1.1141300000000001</v>
      </c>
      <c r="G1228">
        <v>2.9472999999999998</v>
      </c>
      <c r="H1228">
        <v>5.3408699999999998</v>
      </c>
      <c r="I1228">
        <v>0.97646299999999997</v>
      </c>
    </row>
    <row r="1229" spans="1:9" x14ac:dyDescent="0.3">
      <c r="A1229" s="2">
        <v>737130.52083299996</v>
      </c>
      <c r="B1229">
        <v>9.9732000000000001E-2</v>
      </c>
      <c r="F1229">
        <v>1.4498599999999999</v>
      </c>
      <c r="G1229">
        <v>4.7569999999999997</v>
      </c>
      <c r="H1229">
        <v>5.8839399999999999</v>
      </c>
      <c r="I1229">
        <v>0.96989599999999998</v>
      </c>
    </row>
    <row r="1230" spans="1:9" x14ac:dyDescent="0.3">
      <c r="A1230" s="2">
        <v>737130.52777799999</v>
      </c>
      <c r="B1230">
        <v>9.4487999999999989E-2</v>
      </c>
      <c r="F1230">
        <v>1.3739600000000001</v>
      </c>
      <c r="G1230">
        <v>2.9942099999999998</v>
      </c>
      <c r="H1230">
        <v>5.7907900000000003</v>
      </c>
      <c r="I1230">
        <v>0.98819500000000005</v>
      </c>
    </row>
    <row r="1231" spans="1:9" x14ac:dyDescent="0.3">
      <c r="A1231" s="2">
        <v>737130.53472200001</v>
      </c>
      <c r="B1231">
        <v>9.6027500000000002E-2</v>
      </c>
      <c r="F1231">
        <v>1.5431600000000001</v>
      </c>
      <c r="G1231">
        <v>2.5921500000000002</v>
      </c>
      <c r="H1231">
        <v>5.8206800000000003</v>
      </c>
      <c r="I1231">
        <v>1.0017</v>
      </c>
    </row>
    <row r="1232" spans="1:9" x14ac:dyDescent="0.3">
      <c r="A1232" s="2">
        <v>737130.54166700004</v>
      </c>
      <c r="B1232">
        <v>9.6659999999999996E-2</v>
      </c>
      <c r="F1232">
        <v>1.2606900000000001</v>
      </c>
      <c r="G1232">
        <v>2.9313899999999999</v>
      </c>
      <c r="H1232">
        <v>6.1212600000000004</v>
      </c>
      <c r="I1232">
        <v>1.01189</v>
      </c>
    </row>
    <row r="1233" spans="1:9" x14ac:dyDescent="0.3">
      <c r="A1233" s="2">
        <v>737130.54861099995</v>
      </c>
      <c r="B1233">
        <v>9.9269499999999997E-2</v>
      </c>
      <c r="F1233">
        <v>1.40479</v>
      </c>
      <c r="G1233">
        <v>3.3194400000000002</v>
      </c>
      <c r="H1233">
        <v>6.1655300000000004</v>
      </c>
      <c r="I1233">
        <v>0.99210500000000001</v>
      </c>
    </row>
    <row r="1234" spans="1:9" x14ac:dyDescent="0.3">
      <c r="A1234" s="2">
        <v>737130.55555599998</v>
      </c>
      <c r="B1234">
        <v>9.7173000000000009E-2</v>
      </c>
      <c r="F1234">
        <v>1.3842300000000001</v>
      </c>
      <c r="G1234">
        <v>2.8602300000000001</v>
      </c>
      <c r="H1234">
        <v>6.1712600000000002</v>
      </c>
      <c r="I1234">
        <v>0.95136200000000004</v>
      </c>
    </row>
    <row r="1235" spans="1:9" x14ac:dyDescent="0.3">
      <c r="A1235" s="2">
        <v>737130.5625</v>
      </c>
      <c r="B1235">
        <v>9.7252000000000005E-2</v>
      </c>
      <c r="F1235">
        <v>1.57883</v>
      </c>
      <c r="G1235">
        <v>2.9538600000000002</v>
      </c>
      <c r="H1235">
        <v>6.25969</v>
      </c>
      <c r="I1235">
        <v>0.88755200000000001</v>
      </c>
    </row>
    <row r="1236" spans="1:9" x14ac:dyDescent="0.3">
      <c r="A1236" s="2">
        <v>737130.56944400002</v>
      </c>
      <c r="B1236">
        <v>9.6337499999999993E-2</v>
      </c>
      <c r="F1236">
        <v>2.0196200000000002</v>
      </c>
      <c r="G1236">
        <v>3.3339500000000002</v>
      </c>
      <c r="H1236">
        <v>6.2305900000000003</v>
      </c>
      <c r="I1236">
        <v>0.82611299999999999</v>
      </c>
    </row>
    <row r="1237" spans="1:9" x14ac:dyDescent="0.3">
      <c r="A1237" s="2">
        <v>737130.57638900005</v>
      </c>
      <c r="B1237">
        <v>9.9592E-2</v>
      </c>
      <c r="F1237">
        <v>1.5228999999999999</v>
      </c>
      <c r="G1237">
        <v>3.0247299999999999</v>
      </c>
      <c r="H1237">
        <v>6.6543200000000002</v>
      </c>
      <c r="I1237">
        <v>0.89086600000000005</v>
      </c>
    </row>
    <row r="1238" spans="1:9" x14ac:dyDescent="0.3">
      <c r="A1238" s="2">
        <v>737130.58333299996</v>
      </c>
      <c r="B1238">
        <v>9.4824999999999993E-2</v>
      </c>
      <c r="F1238">
        <v>1.47387</v>
      </c>
      <c r="G1238">
        <v>2.7359800000000001</v>
      </c>
      <c r="H1238">
        <v>6.2348600000000003</v>
      </c>
      <c r="I1238">
        <v>0.94962400000000002</v>
      </c>
    </row>
    <row r="1239" spans="1:9" x14ac:dyDescent="0.3">
      <c r="A1239" s="2">
        <v>737130.59027799999</v>
      </c>
      <c r="B1239">
        <v>9.729850000000001E-2</v>
      </c>
      <c r="F1239">
        <v>1.7076100000000001</v>
      </c>
      <c r="G1239">
        <v>2.7591399999999999</v>
      </c>
      <c r="H1239">
        <v>6.2208100000000002</v>
      </c>
      <c r="I1239">
        <v>0.81482900000000003</v>
      </c>
    </row>
    <row r="1240" spans="1:9" x14ac:dyDescent="0.3">
      <c r="A1240" s="2">
        <v>737130.59722200001</v>
      </c>
      <c r="B1240">
        <v>9.8390000000000005E-2</v>
      </c>
      <c r="F1240">
        <v>1.6004799999999999</v>
      </c>
      <c r="G1240">
        <v>2.9745300000000001</v>
      </c>
      <c r="H1240">
        <v>6.3379000000000003</v>
      </c>
      <c r="I1240">
        <v>0.888073</v>
      </c>
    </row>
    <row r="1241" spans="1:9" x14ac:dyDescent="0.3">
      <c r="A1241" s="2">
        <v>737130.60416700004</v>
      </c>
      <c r="B1241">
        <v>9.6588000000000007E-2</v>
      </c>
      <c r="F1241">
        <v>1.4936400000000001</v>
      </c>
      <c r="G1241">
        <v>2.5211800000000002</v>
      </c>
      <c r="H1241">
        <v>6.3365499999999999</v>
      </c>
      <c r="I1241">
        <v>0.97558199999999995</v>
      </c>
    </row>
    <row r="1242" spans="1:9" x14ac:dyDescent="0.3">
      <c r="A1242" s="2">
        <v>737130.61111099995</v>
      </c>
      <c r="B1242">
        <v>9.7202999999999998E-2</v>
      </c>
      <c r="F1242">
        <v>1.8141499999999999</v>
      </c>
      <c r="G1242">
        <v>2.7748400000000002</v>
      </c>
      <c r="H1242">
        <v>6.4361100000000002</v>
      </c>
      <c r="I1242">
        <v>0.85727299999999995</v>
      </c>
    </row>
    <row r="1243" spans="1:9" x14ac:dyDescent="0.3">
      <c r="A1243" s="2">
        <v>737130.61805599998</v>
      </c>
      <c r="B1243">
        <v>9.7458000000000003E-2</v>
      </c>
      <c r="F1243">
        <v>1.6574</v>
      </c>
      <c r="G1243">
        <v>2.1371199999999999</v>
      </c>
      <c r="H1243">
        <v>6.5781400000000003</v>
      </c>
      <c r="I1243">
        <v>0.93267800000000001</v>
      </c>
    </row>
    <row r="1244" spans="1:9" x14ac:dyDescent="0.3">
      <c r="A1244" s="2">
        <v>737130.625</v>
      </c>
      <c r="B1244">
        <v>9.5182500000000003E-2</v>
      </c>
      <c r="F1244">
        <v>1.58121</v>
      </c>
      <c r="G1244">
        <v>2.1418900000000001</v>
      </c>
      <c r="H1244">
        <v>6.6687000000000003</v>
      </c>
      <c r="I1244">
        <v>0.989896</v>
      </c>
    </row>
    <row r="1245" spans="1:9" x14ac:dyDescent="0.3">
      <c r="A1245" s="2">
        <v>737130.63194400002</v>
      </c>
      <c r="B1245">
        <v>9.6214999999999995E-2</v>
      </c>
      <c r="F1245">
        <v>1.5667800000000001</v>
      </c>
      <c r="G1245">
        <v>2.1931799999999999</v>
      </c>
      <c r="H1245">
        <v>6.5465600000000004</v>
      </c>
      <c r="I1245">
        <v>1.1304799999999999</v>
      </c>
    </row>
    <row r="1246" spans="1:9" x14ac:dyDescent="0.3">
      <c r="A1246" s="2">
        <v>737130.63888900005</v>
      </c>
      <c r="B1246">
        <v>9.5053499999999999E-2</v>
      </c>
      <c r="F1246">
        <v>1.56816</v>
      </c>
      <c r="G1246">
        <v>1.8978699999999999</v>
      </c>
      <c r="H1246">
        <v>6.3709300000000004</v>
      </c>
      <c r="I1246">
        <v>1.1431500000000001</v>
      </c>
    </row>
    <row r="1247" spans="1:9" x14ac:dyDescent="0.3">
      <c r="A1247" s="2">
        <v>737130.64583299996</v>
      </c>
      <c r="B1247">
        <v>0.10122100000000001</v>
      </c>
      <c r="F1247">
        <v>1.5920799999999999</v>
      </c>
      <c r="G1247">
        <v>2.4199000000000002</v>
      </c>
      <c r="H1247">
        <v>6.7957900000000002</v>
      </c>
      <c r="I1247">
        <v>1.18689</v>
      </c>
    </row>
    <row r="1248" spans="1:9" x14ac:dyDescent="0.3">
      <c r="A1248" s="2">
        <v>737130.65277799999</v>
      </c>
      <c r="B1248">
        <v>9.7129999999999994E-2</v>
      </c>
      <c r="F1248">
        <v>1.6152</v>
      </c>
      <c r="G1248">
        <v>2.03653</v>
      </c>
      <c r="H1248">
        <v>6.7291600000000003</v>
      </c>
      <c r="I1248">
        <v>1.2644</v>
      </c>
    </row>
    <row r="1249" spans="1:9" x14ac:dyDescent="0.3">
      <c r="A1249" s="2">
        <v>737130.65972200001</v>
      </c>
      <c r="B1249">
        <v>9.8704E-2</v>
      </c>
      <c r="F1249">
        <v>1.6236999999999999</v>
      </c>
      <c r="G1249">
        <v>2.0176400000000001</v>
      </c>
      <c r="H1249">
        <v>6.7834300000000001</v>
      </c>
      <c r="I1249">
        <v>1.22088</v>
      </c>
    </row>
    <row r="1250" spans="1:9" x14ac:dyDescent="0.3">
      <c r="A1250" s="2">
        <v>737130.66666700004</v>
      </c>
      <c r="B1250">
        <v>0.1010075</v>
      </c>
      <c r="F1250">
        <v>1.63408</v>
      </c>
      <c r="G1250">
        <v>2.2338300000000002</v>
      </c>
      <c r="H1250">
        <v>6.7298299999999998</v>
      </c>
      <c r="I1250">
        <v>1.11303</v>
      </c>
    </row>
    <row r="1251" spans="1:9" x14ac:dyDescent="0.3">
      <c r="A1251" s="2">
        <v>737130.67361099995</v>
      </c>
      <c r="B1251">
        <v>9.8988500000000007E-2</v>
      </c>
      <c r="F1251">
        <v>1.6654100000000001</v>
      </c>
      <c r="G1251">
        <v>2.04697</v>
      </c>
      <c r="H1251">
        <v>6.7639899999999997</v>
      </c>
      <c r="I1251">
        <v>1.1848799999999999</v>
      </c>
    </row>
    <row r="1252" spans="1:9" x14ac:dyDescent="0.3">
      <c r="A1252" s="2">
        <v>737130.68055599998</v>
      </c>
      <c r="B1252">
        <v>9.6811499999999995E-2</v>
      </c>
      <c r="F1252">
        <v>1.3368899999999999</v>
      </c>
      <c r="G1252">
        <v>1.6242300000000001</v>
      </c>
      <c r="H1252">
        <v>6.5274599999999996</v>
      </c>
      <c r="I1252">
        <v>1.2132099999999999</v>
      </c>
    </row>
    <row r="1253" spans="1:9" x14ac:dyDescent="0.3">
      <c r="A1253" s="2">
        <v>737130.6875</v>
      </c>
      <c r="B1253">
        <v>9.8598999999999992E-2</v>
      </c>
      <c r="F1253">
        <v>1.6777599999999999</v>
      </c>
      <c r="G1253">
        <v>1.6325799999999999</v>
      </c>
      <c r="H1253">
        <v>6.8735499999999998</v>
      </c>
      <c r="I1253">
        <v>1.2219100000000001</v>
      </c>
    </row>
    <row r="1254" spans="1:9" x14ac:dyDescent="0.3">
      <c r="A1254" s="2">
        <v>737130.69444400002</v>
      </c>
      <c r="B1254">
        <v>9.9842999999999987E-2</v>
      </c>
      <c r="F1254">
        <v>1.5147900000000001</v>
      </c>
      <c r="G1254">
        <v>1.5906400000000001</v>
      </c>
      <c r="H1254">
        <v>6.9437800000000003</v>
      </c>
      <c r="I1254">
        <v>1.0910500000000001</v>
      </c>
    </row>
    <row r="1255" spans="1:9" x14ac:dyDescent="0.3">
      <c r="A1255" s="2">
        <v>737130.70138900005</v>
      </c>
      <c r="B1255">
        <v>0.10201550000000001</v>
      </c>
      <c r="F1255">
        <v>1.74882</v>
      </c>
      <c r="G1255">
        <v>2.4026999999999998</v>
      </c>
      <c r="H1255">
        <v>6.7100499999999998</v>
      </c>
      <c r="I1255">
        <v>1.0385200000000001</v>
      </c>
    </row>
    <row r="1256" spans="1:9" x14ac:dyDescent="0.3">
      <c r="A1256" s="2">
        <v>737130.70833299996</v>
      </c>
      <c r="B1256">
        <v>9.7942500000000002E-2</v>
      </c>
      <c r="F1256">
        <v>1.7564299999999999</v>
      </c>
      <c r="G1256">
        <v>2.34714</v>
      </c>
      <c r="H1256">
        <v>6.7249999999999996</v>
      </c>
      <c r="I1256">
        <v>1.0436700000000001</v>
      </c>
    </row>
    <row r="1257" spans="1:9" x14ac:dyDescent="0.3">
      <c r="A1257" s="2">
        <v>737130.71527799999</v>
      </c>
      <c r="B1257">
        <v>9.8192000000000002E-2</v>
      </c>
      <c r="F1257">
        <v>1.72342</v>
      </c>
      <c r="G1257">
        <v>2.1896</v>
      </c>
      <c r="H1257">
        <v>6.72837</v>
      </c>
      <c r="I1257">
        <v>1.107</v>
      </c>
    </row>
    <row r="1258" spans="1:9" x14ac:dyDescent="0.3">
      <c r="A1258" s="2">
        <v>737130.72222200001</v>
      </c>
      <c r="B1258">
        <v>0.1014505</v>
      </c>
      <c r="F1258">
        <v>1.7592000000000001</v>
      </c>
      <c r="G1258">
        <v>2.6710699999999998</v>
      </c>
      <c r="H1258">
        <v>6.6240899999999998</v>
      </c>
      <c r="I1258">
        <v>1.0451900000000001</v>
      </c>
    </row>
    <row r="1259" spans="1:9" x14ac:dyDescent="0.3">
      <c r="A1259" s="2">
        <v>737130.72916700004</v>
      </c>
      <c r="B1259">
        <v>0.104348</v>
      </c>
      <c r="F1259">
        <v>1.74299</v>
      </c>
      <c r="G1259">
        <v>2.79671</v>
      </c>
      <c r="H1259">
        <v>6.9105100000000004</v>
      </c>
      <c r="I1259">
        <v>0.98099499999999995</v>
      </c>
    </row>
    <row r="1260" spans="1:9" x14ac:dyDescent="0.3">
      <c r="A1260" s="2">
        <v>737130.73611099995</v>
      </c>
      <c r="B1260">
        <v>0.100884</v>
      </c>
      <c r="F1260">
        <v>1.83856</v>
      </c>
      <c r="G1260">
        <v>2.61442</v>
      </c>
      <c r="H1260">
        <v>6.6609499999999997</v>
      </c>
      <c r="I1260">
        <v>1.0952299999999999</v>
      </c>
    </row>
    <row r="1261" spans="1:9" x14ac:dyDescent="0.3">
      <c r="A1261" s="2">
        <v>737130.74305599998</v>
      </c>
      <c r="B1261">
        <v>0.10081850000000001</v>
      </c>
      <c r="F1261">
        <v>1.76553</v>
      </c>
      <c r="G1261">
        <v>2.69543</v>
      </c>
      <c r="H1261">
        <v>6.5658899999999996</v>
      </c>
      <c r="I1261">
        <v>1.05924</v>
      </c>
    </row>
    <row r="1262" spans="1:9" x14ac:dyDescent="0.3">
      <c r="A1262" s="2">
        <v>737130.75</v>
      </c>
      <c r="B1262">
        <v>0.11003399999999999</v>
      </c>
      <c r="F1262">
        <v>1.9862200000000001</v>
      </c>
      <c r="G1262">
        <v>3.5109699999999999</v>
      </c>
      <c r="H1262">
        <v>6.6973599999999998</v>
      </c>
      <c r="I1262">
        <v>0.92000300000000002</v>
      </c>
    </row>
    <row r="1263" spans="1:9" x14ac:dyDescent="0.3">
      <c r="A1263" s="2">
        <v>737130.75694400002</v>
      </c>
      <c r="B1263">
        <v>0.108027</v>
      </c>
      <c r="F1263">
        <v>2.1612499999999999</v>
      </c>
      <c r="G1263">
        <v>4.51905</v>
      </c>
      <c r="H1263">
        <v>6.7774700000000001</v>
      </c>
      <c r="I1263">
        <v>0.92858099999999999</v>
      </c>
    </row>
    <row r="1264" spans="1:9" x14ac:dyDescent="0.3">
      <c r="A1264" s="2">
        <v>737130.76388900005</v>
      </c>
      <c r="B1264">
        <v>0.10627049999999999</v>
      </c>
      <c r="F1264">
        <v>2.0834700000000002</v>
      </c>
      <c r="G1264">
        <v>3.9230700000000001</v>
      </c>
      <c r="H1264">
        <v>6.7478100000000003</v>
      </c>
      <c r="I1264">
        <v>0.94584999999999997</v>
      </c>
    </row>
    <row r="1265" spans="1:9" x14ac:dyDescent="0.3">
      <c r="A1265" s="2">
        <v>737130.77083299996</v>
      </c>
      <c r="B1265">
        <v>0.107059</v>
      </c>
      <c r="F1265">
        <v>2.0701299999999998</v>
      </c>
      <c r="G1265">
        <v>3.91879</v>
      </c>
      <c r="H1265">
        <v>6.8245500000000003</v>
      </c>
      <c r="I1265">
        <v>1.0260100000000001</v>
      </c>
    </row>
    <row r="1266" spans="1:9" x14ac:dyDescent="0.3">
      <c r="A1266" s="2">
        <v>737130.77777799999</v>
      </c>
      <c r="B1266">
        <v>0.1140005</v>
      </c>
      <c r="F1266">
        <v>2.3896500000000001</v>
      </c>
      <c r="G1266">
        <v>5.49552</v>
      </c>
      <c r="H1266">
        <v>7.6040400000000004</v>
      </c>
      <c r="I1266">
        <v>1.1086800000000001</v>
      </c>
    </row>
    <row r="1267" spans="1:9" x14ac:dyDescent="0.3">
      <c r="A1267" s="2">
        <v>737130.78472200001</v>
      </c>
      <c r="B1267">
        <v>0.1109385</v>
      </c>
      <c r="F1267">
        <v>2.34666</v>
      </c>
      <c r="G1267">
        <v>5.0249800000000002</v>
      </c>
      <c r="H1267">
        <v>6.5575700000000001</v>
      </c>
      <c r="I1267">
        <v>1.16232</v>
      </c>
    </row>
    <row r="1268" spans="1:9" x14ac:dyDescent="0.3">
      <c r="A1268" s="2">
        <v>737130.79166700004</v>
      </c>
      <c r="B1268">
        <v>0.1043425</v>
      </c>
      <c r="F1268">
        <v>1.98197</v>
      </c>
      <c r="G1268">
        <v>4.0524800000000001</v>
      </c>
      <c r="H1268">
        <v>6.7048800000000002</v>
      </c>
      <c r="I1268">
        <v>1.1752899999999999</v>
      </c>
    </row>
    <row r="1269" spans="1:9" x14ac:dyDescent="0.3">
      <c r="A1269" s="2">
        <v>737130.79861099995</v>
      </c>
      <c r="B1269">
        <v>0.11121249999999999</v>
      </c>
      <c r="F1269">
        <v>2.6096499999999998</v>
      </c>
      <c r="G1269">
        <v>5.9407100000000002</v>
      </c>
      <c r="H1269">
        <v>6.9629899999999996</v>
      </c>
      <c r="I1269">
        <v>1.0721400000000001</v>
      </c>
    </row>
    <row r="1270" spans="1:9" x14ac:dyDescent="0.3">
      <c r="A1270" s="2">
        <v>737130.80555599998</v>
      </c>
      <c r="B1270">
        <v>0.11608599999999999</v>
      </c>
      <c r="F1270">
        <v>2.5642800000000001</v>
      </c>
      <c r="G1270">
        <v>5.3820100000000002</v>
      </c>
      <c r="H1270">
        <v>6.9039999999999999</v>
      </c>
      <c r="I1270">
        <v>1.07927</v>
      </c>
    </row>
    <row r="1271" spans="1:9" x14ac:dyDescent="0.3">
      <c r="A1271" s="2">
        <v>737130.8125</v>
      </c>
      <c r="B1271">
        <v>0.11055799999999999</v>
      </c>
      <c r="F1271">
        <v>2.9325299999999999</v>
      </c>
      <c r="G1271">
        <v>5.4619200000000001</v>
      </c>
      <c r="H1271">
        <v>7.0950199999999999</v>
      </c>
      <c r="I1271">
        <v>1.09049</v>
      </c>
    </row>
    <row r="1272" spans="1:9" x14ac:dyDescent="0.3">
      <c r="A1272" s="2">
        <v>737130.81944400002</v>
      </c>
      <c r="B1272">
        <v>0.10830899999999999</v>
      </c>
      <c r="F1272">
        <v>2.6051000000000002</v>
      </c>
      <c r="G1272">
        <v>4.9290599999999998</v>
      </c>
      <c r="H1272">
        <v>7.1878299999999999</v>
      </c>
      <c r="I1272">
        <v>1.0287299999999999</v>
      </c>
    </row>
    <row r="1273" spans="1:9" x14ac:dyDescent="0.3">
      <c r="A1273" s="2">
        <v>737130.82638900005</v>
      </c>
      <c r="B1273">
        <v>0.10560700000000001</v>
      </c>
      <c r="F1273">
        <v>2.56379</v>
      </c>
      <c r="G1273">
        <v>3.7332200000000002</v>
      </c>
      <c r="H1273">
        <v>7.0328799999999996</v>
      </c>
      <c r="I1273">
        <v>1.11063</v>
      </c>
    </row>
    <row r="1274" spans="1:9" x14ac:dyDescent="0.3">
      <c r="A1274" s="2">
        <v>737130.83333299996</v>
      </c>
      <c r="B1274">
        <v>0.10731599999999999</v>
      </c>
      <c r="F1274">
        <v>2.25366</v>
      </c>
      <c r="G1274">
        <v>3.6897899999999999</v>
      </c>
      <c r="H1274">
        <v>6.7071300000000003</v>
      </c>
      <c r="I1274">
        <v>1.1649400000000001</v>
      </c>
    </row>
    <row r="1275" spans="1:9" x14ac:dyDescent="0.3">
      <c r="A1275" s="2">
        <v>737130.84027799999</v>
      </c>
      <c r="B1275">
        <v>0.103431</v>
      </c>
      <c r="F1275">
        <v>2.2533599999999998</v>
      </c>
      <c r="G1275">
        <v>3.1105100000000001</v>
      </c>
      <c r="H1275">
        <v>6.9413</v>
      </c>
      <c r="I1275">
        <v>1.0280100000000001</v>
      </c>
    </row>
    <row r="1276" spans="1:9" x14ac:dyDescent="0.3">
      <c r="A1276" s="2">
        <v>737130.84722200001</v>
      </c>
      <c r="B1276">
        <v>0.104905</v>
      </c>
      <c r="F1276">
        <v>2.25</v>
      </c>
      <c r="G1276">
        <v>3.50223</v>
      </c>
      <c r="H1276">
        <v>7.0046799999999996</v>
      </c>
      <c r="I1276">
        <v>1.17801</v>
      </c>
    </row>
    <row r="1277" spans="1:9" x14ac:dyDescent="0.3">
      <c r="A1277" s="2">
        <v>737130.85416700004</v>
      </c>
      <c r="B1277">
        <v>0.111678</v>
      </c>
      <c r="F1277">
        <v>2.16046</v>
      </c>
      <c r="G1277">
        <v>3.26606</v>
      </c>
      <c r="H1277">
        <v>6.7267999999999999</v>
      </c>
      <c r="I1277">
        <v>1.5546500000000001</v>
      </c>
    </row>
    <row r="1278" spans="1:9" x14ac:dyDescent="0.3">
      <c r="A1278" s="2">
        <v>737130.86111099995</v>
      </c>
      <c r="B1278">
        <v>0.1204025</v>
      </c>
      <c r="F1278">
        <v>2.2907199999999999</v>
      </c>
      <c r="G1278">
        <v>3.4153500000000001</v>
      </c>
      <c r="H1278">
        <v>6.5423999999999998</v>
      </c>
      <c r="I1278">
        <v>2.35649</v>
      </c>
    </row>
    <row r="1279" spans="1:9" x14ac:dyDescent="0.3">
      <c r="A1279" s="2">
        <v>737130.86805599998</v>
      </c>
      <c r="B1279">
        <v>0.1250675</v>
      </c>
      <c r="F1279">
        <v>2.57891</v>
      </c>
      <c r="G1279">
        <v>3.7178200000000001</v>
      </c>
      <c r="H1279">
        <v>6.4179000000000004</v>
      </c>
      <c r="I1279">
        <v>2.8197999999999999</v>
      </c>
    </row>
    <row r="1280" spans="1:9" x14ac:dyDescent="0.3">
      <c r="A1280" s="2">
        <v>737130.875</v>
      </c>
      <c r="B1280">
        <v>0.13382749999999999</v>
      </c>
      <c r="F1280">
        <v>2.5641799999999999</v>
      </c>
      <c r="G1280">
        <v>3.7917700000000001</v>
      </c>
      <c r="H1280">
        <v>6.5189199999999996</v>
      </c>
      <c r="I1280">
        <v>3.35175</v>
      </c>
    </row>
    <row r="1281" spans="1:9" x14ac:dyDescent="0.3">
      <c r="A1281" s="2">
        <v>737130.88194400002</v>
      </c>
      <c r="B1281">
        <v>0.12744</v>
      </c>
      <c r="F1281">
        <v>2.3728500000000001</v>
      </c>
      <c r="G1281">
        <v>3.3942800000000002</v>
      </c>
      <c r="H1281">
        <v>6.1105799999999997</v>
      </c>
      <c r="I1281">
        <v>3.14331</v>
      </c>
    </row>
    <row r="1282" spans="1:9" x14ac:dyDescent="0.3">
      <c r="A1282" s="2">
        <v>737130.88888900005</v>
      </c>
      <c r="B1282">
        <v>0.12121800000000001</v>
      </c>
      <c r="F1282">
        <v>2.2107600000000001</v>
      </c>
      <c r="G1282">
        <v>3.6102699999999999</v>
      </c>
      <c r="H1282">
        <v>6.4763299999999999</v>
      </c>
      <c r="I1282">
        <v>2.7763499999999999</v>
      </c>
    </row>
    <row r="1283" spans="1:9" x14ac:dyDescent="0.3">
      <c r="A1283" s="2">
        <v>737130.89583299996</v>
      </c>
      <c r="B1283">
        <v>0.1161085</v>
      </c>
      <c r="F1283">
        <v>2.26423</v>
      </c>
      <c r="G1283">
        <v>2.4558800000000001</v>
      </c>
      <c r="H1283">
        <v>6.5292599999999998</v>
      </c>
      <c r="I1283">
        <v>2.2728199999999998</v>
      </c>
    </row>
    <row r="1284" spans="1:9" x14ac:dyDescent="0.3">
      <c r="A1284" s="2">
        <v>737130.90277799999</v>
      </c>
      <c r="B1284">
        <v>0.117576</v>
      </c>
      <c r="F1284">
        <v>2.1162800000000002</v>
      </c>
      <c r="G1284">
        <v>3.1513599999999999</v>
      </c>
      <c r="H1284">
        <v>6.4128499999999997</v>
      </c>
      <c r="I1284">
        <v>2.2860999999999998</v>
      </c>
    </row>
    <row r="1285" spans="1:9" x14ac:dyDescent="0.3">
      <c r="A1285" s="2">
        <v>737130.90972200001</v>
      </c>
      <c r="B1285">
        <v>0.1105</v>
      </c>
      <c r="F1285">
        <v>2.0185399999999998</v>
      </c>
      <c r="G1285">
        <v>2.45668</v>
      </c>
      <c r="H1285">
        <v>6.6912900000000004</v>
      </c>
      <c r="I1285">
        <v>2.0217999999999998</v>
      </c>
    </row>
    <row r="1286" spans="1:9" x14ac:dyDescent="0.3">
      <c r="A1286" s="2">
        <v>737130.91666700004</v>
      </c>
      <c r="B1286">
        <v>0.113816</v>
      </c>
      <c r="F1286">
        <v>1.98088</v>
      </c>
      <c r="G1286">
        <v>2.3429700000000002</v>
      </c>
      <c r="H1286">
        <v>6.6485900000000004</v>
      </c>
      <c r="I1286">
        <v>2.1188799999999999</v>
      </c>
    </row>
    <row r="1287" spans="1:9" x14ac:dyDescent="0.3">
      <c r="A1287" s="2">
        <v>737130.92361099995</v>
      </c>
      <c r="B1287">
        <v>0.1091405</v>
      </c>
      <c r="F1287">
        <v>1.9114</v>
      </c>
      <c r="G1287">
        <v>2.0828500000000001</v>
      </c>
      <c r="H1287">
        <v>6.6358899999999998</v>
      </c>
      <c r="I1287">
        <v>2.0030600000000001</v>
      </c>
    </row>
    <row r="1288" spans="1:9" x14ac:dyDescent="0.3">
      <c r="A1288" s="2">
        <v>737130.93055599998</v>
      </c>
      <c r="B1288">
        <v>0.1097205</v>
      </c>
      <c r="F1288">
        <v>1.8310500000000001</v>
      </c>
      <c r="G1288">
        <v>2.0937800000000002</v>
      </c>
      <c r="H1288">
        <v>6.5929700000000002</v>
      </c>
      <c r="I1288">
        <v>1.7181500000000001</v>
      </c>
    </row>
    <row r="1289" spans="1:9" x14ac:dyDescent="0.3">
      <c r="A1289" s="2">
        <v>737130.9375</v>
      </c>
      <c r="B1289">
        <v>0.10880049999999999</v>
      </c>
      <c r="F1289">
        <v>2.06894</v>
      </c>
      <c r="G1289">
        <v>1.84996</v>
      </c>
      <c r="H1289">
        <v>6.4781300000000002</v>
      </c>
      <c r="I1289">
        <v>1.8626499999999999</v>
      </c>
    </row>
    <row r="1290" spans="1:9" x14ac:dyDescent="0.3">
      <c r="A1290" s="2">
        <v>737130.94444400002</v>
      </c>
      <c r="B1290">
        <v>0.10992350000000001</v>
      </c>
      <c r="F1290">
        <v>1.97021</v>
      </c>
      <c r="G1290">
        <v>2.1070000000000002</v>
      </c>
      <c r="H1290">
        <v>6.5490300000000001</v>
      </c>
      <c r="I1290">
        <v>1.73875</v>
      </c>
    </row>
    <row r="1291" spans="1:9" x14ac:dyDescent="0.3">
      <c r="A1291" s="2">
        <v>737130.95138900005</v>
      </c>
      <c r="B1291">
        <v>0.10677700000000001</v>
      </c>
      <c r="F1291">
        <v>1.64357</v>
      </c>
      <c r="G1291">
        <v>1.8806799999999999</v>
      </c>
      <c r="H1291">
        <v>6.5179099999999996</v>
      </c>
      <c r="I1291">
        <v>1.7232400000000001</v>
      </c>
    </row>
    <row r="1292" spans="1:9" x14ac:dyDescent="0.3">
      <c r="A1292" s="2">
        <v>737130.95833299996</v>
      </c>
      <c r="B1292">
        <v>0.1067505</v>
      </c>
      <c r="F1292">
        <v>1.8730599999999999</v>
      </c>
      <c r="G1292">
        <v>1.7623899999999999</v>
      </c>
      <c r="H1292">
        <v>6.7311800000000002</v>
      </c>
      <c r="I1292">
        <v>1.6125</v>
      </c>
    </row>
    <row r="1293" spans="1:9" x14ac:dyDescent="0.3">
      <c r="A1293" s="2">
        <v>737130.96527799999</v>
      </c>
      <c r="B1293">
        <v>0.105463</v>
      </c>
      <c r="F1293">
        <v>1.7596000000000001</v>
      </c>
      <c r="G1293">
        <v>1.8626799999999999</v>
      </c>
      <c r="H1293">
        <v>6.8007299999999997</v>
      </c>
      <c r="I1293">
        <v>1.79288</v>
      </c>
    </row>
    <row r="1294" spans="1:9" x14ac:dyDescent="0.3">
      <c r="A1294" s="2">
        <v>737130.97222200001</v>
      </c>
      <c r="B1294">
        <v>0.10595400000000001</v>
      </c>
      <c r="F1294">
        <v>1.7921100000000001</v>
      </c>
      <c r="G1294">
        <v>2.16614</v>
      </c>
      <c r="H1294">
        <v>6.6978099999999996</v>
      </c>
      <c r="I1294">
        <v>1.7486900000000001</v>
      </c>
    </row>
    <row r="1295" spans="1:9" x14ac:dyDescent="0.3">
      <c r="A1295" s="2">
        <v>737130.97916700004</v>
      </c>
      <c r="B1295">
        <v>0.10495499999999999</v>
      </c>
      <c r="F1295">
        <v>1.87039</v>
      </c>
      <c r="G1295">
        <v>1.9733099999999999</v>
      </c>
      <c r="H1295">
        <v>6.6460100000000004</v>
      </c>
      <c r="I1295">
        <v>1.7731399999999999</v>
      </c>
    </row>
    <row r="1296" spans="1:9" x14ac:dyDescent="0.3">
      <c r="A1296" s="2">
        <v>737130.98611099995</v>
      </c>
      <c r="B1296">
        <v>0.105652</v>
      </c>
      <c r="F1296">
        <v>1.8186</v>
      </c>
      <c r="G1296">
        <v>1.9585999999999999</v>
      </c>
      <c r="H1296">
        <v>6.7481499999999999</v>
      </c>
      <c r="I1296">
        <v>1.8450200000000001</v>
      </c>
    </row>
    <row r="1297" spans="1:9" x14ac:dyDescent="0.3">
      <c r="A1297" s="2">
        <v>737130.99305599998</v>
      </c>
      <c r="B1297">
        <v>0.10814650000000001</v>
      </c>
      <c r="F1297">
        <v>1.9281999999999999</v>
      </c>
      <c r="G1297">
        <v>2.1387100000000001</v>
      </c>
      <c r="H1297">
        <v>6.6703900000000003</v>
      </c>
      <c r="I1297">
        <v>1.90933</v>
      </c>
    </row>
    <row r="1298" spans="1:9" x14ac:dyDescent="0.3">
      <c r="A1298" s="2">
        <v>737131</v>
      </c>
      <c r="B1298">
        <v>0.110523</v>
      </c>
      <c r="C1298">
        <v>1146975607.3240926</v>
      </c>
      <c r="D1298">
        <v>0.57158252856682357</v>
      </c>
      <c r="E1298">
        <f t="shared" ref="E1298:E1346" si="18">B1298*D1298</f>
        <v>6.3173015804791038E-2</v>
      </c>
      <c r="F1298">
        <v>1.82819</v>
      </c>
      <c r="G1298">
        <v>2.3862999999999999</v>
      </c>
      <c r="H1298">
        <v>6.6498299999999997</v>
      </c>
      <c r="I1298">
        <v>2.0522200000000002</v>
      </c>
    </row>
    <row r="1299" spans="1:9" x14ac:dyDescent="0.3">
      <c r="A1299" s="2">
        <v>737131.00694400002</v>
      </c>
      <c r="B1299">
        <v>0.11596099999999999</v>
      </c>
      <c r="C1299">
        <v>1177396737.3162763</v>
      </c>
      <c r="D1299">
        <v>0.58674256012439019</v>
      </c>
      <c r="E1299">
        <f t="shared" si="18"/>
        <v>6.803925401458441E-2</v>
      </c>
      <c r="F1299">
        <v>2.0585599999999999</v>
      </c>
      <c r="G1299">
        <v>2.3480400000000001</v>
      </c>
      <c r="H1299">
        <v>6.7033100000000001</v>
      </c>
      <c r="I1299">
        <v>2.39547</v>
      </c>
    </row>
    <row r="1300" spans="1:9" x14ac:dyDescent="0.3">
      <c r="A1300" s="2">
        <v>737131.01388900005</v>
      </c>
      <c r="B1300">
        <v>0.11064450000000001</v>
      </c>
      <c r="C1300">
        <v>1187229109.4931686</v>
      </c>
      <c r="D1300">
        <v>0.59164241336868861</v>
      </c>
      <c r="E1300">
        <f t="shared" si="18"/>
        <v>6.5461979005971865E-2</v>
      </c>
      <c r="F1300">
        <v>1.8897600000000001</v>
      </c>
      <c r="G1300">
        <v>2.1131600000000001</v>
      </c>
      <c r="H1300">
        <v>6.6806099999999997</v>
      </c>
      <c r="I1300">
        <v>2.43954</v>
      </c>
    </row>
    <row r="1301" spans="1:9" x14ac:dyDescent="0.3">
      <c r="A1301" s="2">
        <v>737131.02083299996</v>
      </c>
      <c r="B1301">
        <v>0.1112025</v>
      </c>
      <c r="C1301">
        <v>1205242873.0584385</v>
      </c>
      <c r="D1301">
        <v>0.60061937195603243</v>
      </c>
      <c r="E1301">
        <f t="shared" si="18"/>
        <v>6.6790375709940689E-2</v>
      </c>
      <c r="F1301">
        <v>1.8866000000000001</v>
      </c>
      <c r="G1301">
        <v>2.0453800000000002</v>
      </c>
      <c r="H1301">
        <v>6.7790499999999998</v>
      </c>
      <c r="I1301">
        <v>2.36382</v>
      </c>
    </row>
    <row r="1302" spans="1:9" x14ac:dyDescent="0.3">
      <c r="A1302" s="2">
        <v>737131.02777799999</v>
      </c>
      <c r="B1302">
        <v>0.113756</v>
      </c>
      <c r="C1302">
        <v>1267880403.1178021</v>
      </c>
      <c r="D1302">
        <v>0.63183408793245954</v>
      </c>
      <c r="E1302">
        <f t="shared" si="18"/>
        <v>7.1874918506844868E-2</v>
      </c>
      <c r="F1302">
        <v>1.88215</v>
      </c>
      <c r="G1302">
        <v>2.30321</v>
      </c>
      <c r="H1302">
        <v>6.7278099999999998</v>
      </c>
      <c r="I1302">
        <v>2.4946600000000001</v>
      </c>
    </row>
    <row r="1303" spans="1:9" x14ac:dyDescent="0.3">
      <c r="A1303" s="2">
        <v>737131.03472200001</v>
      </c>
      <c r="B1303">
        <v>0.11210400000000001</v>
      </c>
      <c r="C1303">
        <v>1296464367.5075376</v>
      </c>
      <c r="D1303">
        <v>0.64607858845890576</v>
      </c>
      <c r="E1303">
        <f t="shared" si="18"/>
        <v>7.2427994080597177E-2</v>
      </c>
      <c r="F1303">
        <v>2.0109300000000001</v>
      </c>
      <c r="G1303">
        <v>2.4310299999999998</v>
      </c>
      <c r="H1303">
        <v>6.7372500000000004</v>
      </c>
      <c r="I1303">
        <v>2.8067600000000001</v>
      </c>
    </row>
    <row r="1304" spans="1:9" x14ac:dyDescent="0.3">
      <c r="A1304" s="2">
        <v>737131.04166700004</v>
      </c>
      <c r="B1304">
        <v>0.1191435</v>
      </c>
      <c r="C1304">
        <v>1280127732.2046957</v>
      </c>
      <c r="D1304">
        <v>0.63793740807542976</v>
      </c>
      <c r="E1304">
        <f t="shared" si="18"/>
        <v>7.6006095579034968E-2</v>
      </c>
      <c r="F1304">
        <v>2.2233100000000001</v>
      </c>
      <c r="G1304">
        <v>2.4390800000000001</v>
      </c>
      <c r="H1304">
        <v>7.0213099999999997</v>
      </c>
      <c r="I1304">
        <v>3.0729199999999999</v>
      </c>
    </row>
    <row r="1305" spans="1:9" x14ac:dyDescent="0.3">
      <c r="A1305" s="2">
        <v>737131.04861099995</v>
      </c>
      <c r="B1305">
        <v>0.11427000000000001</v>
      </c>
      <c r="C1305">
        <v>1227543449.7460289</v>
      </c>
      <c r="D1305">
        <v>0.61173261615250607</v>
      </c>
      <c r="E1305">
        <f t="shared" si="18"/>
        <v>6.9902686047746881E-2</v>
      </c>
      <c r="F1305">
        <v>2.0379100000000001</v>
      </c>
      <c r="G1305">
        <v>2.3875999999999999</v>
      </c>
      <c r="H1305">
        <v>7.00962</v>
      </c>
      <c r="I1305">
        <v>3.2015400000000001</v>
      </c>
    </row>
    <row r="1306" spans="1:9" x14ac:dyDescent="0.3">
      <c r="A1306" s="2">
        <v>737131.05555599998</v>
      </c>
      <c r="B1306">
        <v>0.26867150000000001</v>
      </c>
      <c r="C1306">
        <v>1179671085.2067025</v>
      </c>
      <c r="D1306">
        <v>0.5878759560830743</v>
      </c>
      <c r="E1306">
        <f t="shared" si="18"/>
        <v>0.15794551493477371</v>
      </c>
      <c r="F1306">
        <v>2.0895999999999999</v>
      </c>
      <c r="G1306">
        <v>2.45499</v>
      </c>
      <c r="H1306">
        <v>6.9336599999999997</v>
      </c>
      <c r="I1306">
        <v>3.00427</v>
      </c>
    </row>
    <row r="1307" spans="1:9" x14ac:dyDescent="0.3">
      <c r="A1307" s="2">
        <v>737131.0625</v>
      </c>
      <c r="B1307">
        <v>0.1111245</v>
      </c>
      <c r="C1307">
        <v>1165937244.4781001</v>
      </c>
      <c r="D1307">
        <v>0.58103184940769093</v>
      </c>
      <c r="E1307">
        <f t="shared" si="18"/>
        <v>6.4566873749504955E-2</v>
      </c>
      <c r="F1307">
        <v>2.03376</v>
      </c>
      <c r="G1307">
        <v>2.3829199999999999</v>
      </c>
      <c r="H1307">
        <v>6.6918499999999996</v>
      </c>
      <c r="I1307">
        <v>2.6307299999999998</v>
      </c>
    </row>
    <row r="1308" spans="1:9" x14ac:dyDescent="0.3">
      <c r="A1308" s="2">
        <v>737131.06944400002</v>
      </c>
      <c r="B1308">
        <v>0.11076949999999999</v>
      </c>
      <c r="C1308">
        <v>1134568363.2589309</v>
      </c>
      <c r="D1308">
        <v>0.56539951657421805</v>
      </c>
      <c r="E1308">
        <f t="shared" si="18"/>
        <v>6.2629021751167843E-2</v>
      </c>
      <c r="F1308">
        <v>1.94678</v>
      </c>
      <c r="G1308">
        <v>2.43988</v>
      </c>
      <c r="H1308">
        <v>6.6473500000000003</v>
      </c>
      <c r="I1308">
        <v>2.5348899999999999</v>
      </c>
    </row>
    <row r="1309" spans="1:9" x14ac:dyDescent="0.3">
      <c r="A1309" s="2">
        <v>737131.07638900005</v>
      </c>
      <c r="B1309">
        <v>0.1087885</v>
      </c>
      <c r="C1309">
        <v>1096977422.9225516</v>
      </c>
      <c r="D1309">
        <v>0.54666648982851418</v>
      </c>
      <c r="E1309">
        <f t="shared" si="18"/>
        <v>5.9471027428709314E-2</v>
      </c>
      <c r="F1309">
        <v>1.9770300000000001</v>
      </c>
      <c r="G1309">
        <v>2.1876099999999998</v>
      </c>
      <c r="H1309">
        <v>6.8167999999999997</v>
      </c>
      <c r="I1309">
        <v>2.5006200000000001</v>
      </c>
    </row>
    <row r="1310" spans="1:9" x14ac:dyDescent="0.3">
      <c r="A1310" s="2">
        <v>737131.08333299996</v>
      </c>
      <c r="B1310">
        <v>0.10996649999999999</v>
      </c>
      <c r="C1310">
        <v>1029149808.3057936</v>
      </c>
      <c r="D1310">
        <v>0.51286535297630909</v>
      </c>
      <c r="E1310">
        <f t="shared" si="18"/>
        <v>5.6398007838069288E-2</v>
      </c>
      <c r="F1310">
        <v>2.2823199999999999</v>
      </c>
      <c r="G1310">
        <v>2.0704199999999999</v>
      </c>
      <c r="H1310">
        <v>6.84849</v>
      </c>
      <c r="I1310">
        <v>2.5314100000000002</v>
      </c>
    </row>
    <row r="1311" spans="1:9" x14ac:dyDescent="0.3">
      <c r="A1311" s="2">
        <v>737131.09027799999</v>
      </c>
      <c r="B1311">
        <v>0.23784050000000001</v>
      </c>
      <c r="C1311">
        <v>1014776213.6133431</v>
      </c>
      <c r="D1311">
        <v>0.50570243203322751</v>
      </c>
      <c r="E1311">
        <f t="shared" si="18"/>
        <v>0.12027651928599885</v>
      </c>
      <c r="F1311">
        <v>1.92415</v>
      </c>
      <c r="G1311">
        <v>2.3401800000000001</v>
      </c>
      <c r="H1311">
        <v>6.5412800000000004</v>
      </c>
      <c r="I1311">
        <v>2.4231600000000002</v>
      </c>
    </row>
    <row r="1312" spans="1:9" x14ac:dyDescent="0.3">
      <c r="A1312" s="2">
        <v>737131.09722200001</v>
      </c>
      <c r="B1312">
        <v>0.10881199999999999</v>
      </c>
      <c r="C1312">
        <v>1008624567.5889742</v>
      </c>
      <c r="D1312">
        <v>0.50263682770214657</v>
      </c>
      <c r="E1312">
        <f t="shared" si="18"/>
        <v>5.4692918495925967E-2</v>
      </c>
      <c r="F1312">
        <v>2.11944</v>
      </c>
      <c r="G1312">
        <v>2.35032</v>
      </c>
      <c r="H1312">
        <v>6.5531899999999998</v>
      </c>
      <c r="I1312">
        <v>2.3773499999999999</v>
      </c>
    </row>
    <row r="1313" spans="1:9" x14ac:dyDescent="0.3">
      <c r="A1313" s="2">
        <v>737131.10416700004</v>
      </c>
      <c r="B1313">
        <v>0.108807</v>
      </c>
      <c r="C1313">
        <v>1029448188.5113283</v>
      </c>
      <c r="D1313">
        <v>0.51301404743089452</v>
      </c>
      <c r="E1313">
        <f t="shared" si="18"/>
        <v>5.5819519458813339E-2</v>
      </c>
      <c r="F1313">
        <v>2.2184699999999999</v>
      </c>
      <c r="G1313">
        <v>2.1277699999999999</v>
      </c>
      <c r="H1313">
        <v>6.8487099999999996</v>
      </c>
      <c r="I1313">
        <v>2.4262600000000001</v>
      </c>
    </row>
    <row r="1314" spans="1:9" x14ac:dyDescent="0.3">
      <c r="A1314" s="2">
        <v>737131.11111099995</v>
      </c>
      <c r="B1314">
        <v>0.11104849999999999</v>
      </c>
      <c r="C1314">
        <v>1051623221.08014</v>
      </c>
      <c r="D1314">
        <v>0.52406472811302662</v>
      </c>
      <c r="E1314">
        <f t="shared" si="18"/>
        <v>5.8196601959859436E-2</v>
      </c>
      <c r="F1314">
        <v>1.9083399999999999</v>
      </c>
      <c r="G1314">
        <v>2.0148600000000001</v>
      </c>
      <c r="H1314">
        <v>6.5822900000000004</v>
      </c>
      <c r="I1314">
        <v>2.4185599999999998</v>
      </c>
    </row>
    <row r="1315" spans="1:9" x14ac:dyDescent="0.3">
      <c r="A1315" s="2">
        <v>737131.11805599998</v>
      </c>
      <c r="B1315">
        <v>0.106254</v>
      </c>
      <c r="C1315">
        <v>1035217429.855722</v>
      </c>
      <c r="D1315">
        <v>0.51588908464570871</v>
      </c>
      <c r="E1315">
        <f t="shared" si="18"/>
        <v>5.4815278799945133E-2</v>
      </c>
      <c r="F1315">
        <v>2.0941399999999999</v>
      </c>
      <c r="G1315">
        <v>2.0242</v>
      </c>
      <c r="H1315">
        <v>6.5027400000000002</v>
      </c>
      <c r="I1315">
        <v>2.29603</v>
      </c>
    </row>
    <row r="1316" spans="1:9" x14ac:dyDescent="0.3">
      <c r="A1316" s="2">
        <v>737131.125</v>
      </c>
      <c r="B1316">
        <v>0.106055</v>
      </c>
      <c r="C1316">
        <v>1031166069.5761021</v>
      </c>
      <c r="D1316">
        <v>0.5138701343402502</v>
      </c>
      <c r="E1316">
        <f t="shared" si="18"/>
        <v>5.4498497097455231E-2</v>
      </c>
      <c r="F1316">
        <v>1.95014</v>
      </c>
      <c r="G1316">
        <v>1.8024500000000001</v>
      </c>
      <c r="H1316">
        <v>6.3912699999999996</v>
      </c>
      <c r="I1316">
        <v>2.2117399999999998</v>
      </c>
    </row>
    <row r="1317" spans="1:9" x14ac:dyDescent="0.3">
      <c r="A1317" s="2">
        <v>737131.13194400002</v>
      </c>
      <c r="B1317">
        <v>0.10474549999999999</v>
      </c>
      <c r="C1317">
        <v>1021568989.126891</v>
      </c>
      <c r="D1317">
        <v>0.50908753610974633</v>
      </c>
      <c r="E1317">
        <f t="shared" si="18"/>
        <v>5.3324628513583432E-2</v>
      </c>
      <c r="F1317">
        <v>1.6990099999999999</v>
      </c>
      <c r="G1317">
        <v>2.0558100000000001</v>
      </c>
      <c r="H1317">
        <v>6.5130800000000004</v>
      </c>
      <c r="I1317">
        <v>2.23359</v>
      </c>
    </row>
    <row r="1318" spans="1:9" x14ac:dyDescent="0.3">
      <c r="A1318" s="2">
        <v>737131.13888900005</v>
      </c>
      <c r="B1318">
        <v>0.108529</v>
      </c>
      <c r="C1318">
        <v>1012473457.1904252</v>
      </c>
      <c r="D1318">
        <v>0.50455487899855078</v>
      </c>
      <c r="E1318">
        <f t="shared" si="18"/>
        <v>5.4758836462833721E-2</v>
      </c>
      <c r="F1318">
        <v>1.6379300000000001</v>
      </c>
      <c r="G1318">
        <v>1.89588</v>
      </c>
      <c r="H1318">
        <v>6.1183300000000003</v>
      </c>
      <c r="I1318">
        <v>2.3401100000000001</v>
      </c>
    </row>
    <row r="1319" spans="1:9" x14ac:dyDescent="0.3">
      <c r="A1319" s="2">
        <v>737131.14583299996</v>
      </c>
      <c r="B1319">
        <v>0.10509650000000001</v>
      </c>
      <c r="C1319">
        <v>1011239770.0654334</v>
      </c>
      <c r="D1319">
        <v>0.50394008475021601</v>
      </c>
      <c r="E1319">
        <f t="shared" si="18"/>
        <v>5.2962339116951085E-2</v>
      </c>
      <c r="F1319">
        <v>1.79033</v>
      </c>
      <c r="G1319">
        <v>1.68347</v>
      </c>
      <c r="H1319">
        <v>6.26227</v>
      </c>
      <c r="I1319">
        <v>2.2363200000000001</v>
      </c>
    </row>
    <row r="1320" spans="1:9" x14ac:dyDescent="0.3">
      <c r="A1320" s="2">
        <v>737131.15277799999</v>
      </c>
      <c r="B1320">
        <v>0.34140350000000003</v>
      </c>
      <c r="C1320">
        <v>1025518395.8767533</v>
      </c>
      <c r="D1320">
        <v>0.51105567900834881</v>
      </c>
      <c r="E1320">
        <f t="shared" si="18"/>
        <v>0.17447619750832682</v>
      </c>
      <c r="F1320">
        <v>1.8133600000000001</v>
      </c>
      <c r="G1320">
        <v>1.5461100000000001</v>
      </c>
      <c r="H1320">
        <v>6.2059800000000003</v>
      </c>
      <c r="I1320">
        <v>2.0604100000000001</v>
      </c>
    </row>
    <row r="1321" spans="1:9" x14ac:dyDescent="0.3">
      <c r="A1321" s="2">
        <v>737131.15972200001</v>
      </c>
      <c r="B1321">
        <v>0.1024245</v>
      </c>
      <c r="C1321">
        <v>1058084966.2891591</v>
      </c>
      <c r="D1321">
        <v>0.52728486692150789</v>
      </c>
      <c r="E1321">
        <f t="shared" si="18"/>
        <v>5.4006888852001986E-2</v>
      </c>
      <c r="F1321">
        <v>1.67361</v>
      </c>
      <c r="G1321">
        <v>1.5663800000000001</v>
      </c>
      <c r="H1321">
        <v>6.5181300000000002</v>
      </c>
      <c r="I1321">
        <v>2.0756800000000002</v>
      </c>
    </row>
    <row r="1322" spans="1:9" x14ac:dyDescent="0.3">
      <c r="A1322" s="2">
        <v>737131.16666700004</v>
      </c>
      <c r="B1322">
        <v>0.1032665</v>
      </c>
      <c r="C1322">
        <v>1081950604.5954738</v>
      </c>
      <c r="D1322">
        <v>0.53917804215721288</v>
      </c>
      <c r="E1322">
        <f t="shared" si="18"/>
        <v>5.5679029290427826E-2</v>
      </c>
      <c r="F1322">
        <v>1.54681</v>
      </c>
      <c r="G1322">
        <v>1.4622200000000001</v>
      </c>
      <c r="H1322">
        <v>6.34138</v>
      </c>
      <c r="I1322">
        <v>2.1168999999999998</v>
      </c>
    </row>
    <row r="1323" spans="1:9" x14ac:dyDescent="0.3">
      <c r="A1323" s="2">
        <v>737131.17361099995</v>
      </c>
      <c r="B1323">
        <v>0.10399949999999999</v>
      </c>
      <c r="C1323">
        <v>1050136816.8975745</v>
      </c>
      <c r="D1323">
        <v>0.5233239951316816</v>
      </c>
      <c r="E1323">
        <f t="shared" si="18"/>
        <v>5.4425433831697317E-2</v>
      </c>
      <c r="F1323">
        <v>1.71759</v>
      </c>
      <c r="G1323">
        <v>1.39801</v>
      </c>
      <c r="H1323">
        <v>6.56724</v>
      </c>
      <c r="I1323">
        <v>2.0021900000000001</v>
      </c>
    </row>
    <row r="1324" spans="1:9" x14ac:dyDescent="0.3">
      <c r="A1324" s="2">
        <v>737131.18055599998</v>
      </c>
      <c r="B1324">
        <v>0.10371950000000001</v>
      </c>
      <c r="C1324">
        <v>1063608865.2892323</v>
      </c>
      <c r="D1324">
        <v>0.53003764050958413</v>
      </c>
      <c r="E1324">
        <f t="shared" si="18"/>
        <v>5.4975239054833813E-2</v>
      </c>
      <c r="F1324">
        <v>1.56332</v>
      </c>
      <c r="G1324">
        <v>1.53179</v>
      </c>
      <c r="H1324">
        <v>6.5941999999999998</v>
      </c>
      <c r="I1324">
        <v>2.0434000000000001</v>
      </c>
    </row>
    <row r="1325" spans="1:9" x14ac:dyDescent="0.3">
      <c r="A1325" s="2">
        <v>737131.1875</v>
      </c>
      <c r="B1325">
        <v>0.1024485</v>
      </c>
      <c r="C1325">
        <v>1086743514.3047073</v>
      </c>
      <c r="D1325">
        <v>0.54156653536779431</v>
      </c>
      <c r="E1325">
        <f t="shared" si="18"/>
        <v>5.5482679198627476E-2</v>
      </c>
      <c r="F1325">
        <v>1.61609</v>
      </c>
      <c r="G1325">
        <v>1.42395</v>
      </c>
      <c r="H1325">
        <v>6.8433200000000003</v>
      </c>
      <c r="I1325">
        <v>2.0643799999999999</v>
      </c>
    </row>
    <row r="1326" spans="1:9" x14ac:dyDescent="0.3">
      <c r="A1326" s="2">
        <v>737131.19444400002</v>
      </c>
      <c r="B1326">
        <v>0.1032845</v>
      </c>
      <c r="C1326">
        <v>1072382470.874709</v>
      </c>
      <c r="D1326">
        <v>0.53440986920666567</v>
      </c>
      <c r="E1326">
        <f t="shared" si="18"/>
        <v>5.5196256136075858E-2</v>
      </c>
      <c r="F1326">
        <v>1.6017600000000001</v>
      </c>
      <c r="G1326">
        <v>1.48766</v>
      </c>
      <c r="H1326">
        <v>6.8179299999999996</v>
      </c>
      <c r="I1326">
        <v>2.22689</v>
      </c>
    </row>
    <row r="1327" spans="1:9" x14ac:dyDescent="0.3">
      <c r="A1327" s="2">
        <v>737131.20138900005</v>
      </c>
      <c r="B1327">
        <v>0.1049195</v>
      </c>
      <c r="C1327">
        <v>1015647163.4363284</v>
      </c>
      <c r="D1327">
        <v>0.50613646018421676</v>
      </c>
      <c r="E1327">
        <f t="shared" si="18"/>
        <v>5.3103584334297932E-2</v>
      </c>
      <c r="F1327">
        <v>1.7741199999999999</v>
      </c>
      <c r="G1327">
        <v>1.47862</v>
      </c>
      <c r="H1327">
        <v>6.7313999999999998</v>
      </c>
      <c r="I1327">
        <v>2.2227899999999998</v>
      </c>
    </row>
    <row r="1328" spans="1:9" x14ac:dyDescent="0.3">
      <c r="A1328" s="2">
        <v>737131.20833299996</v>
      </c>
      <c r="B1328">
        <v>0.14184950000000002</v>
      </c>
      <c r="C1328">
        <v>996106359.30440307</v>
      </c>
      <c r="D1328">
        <v>0.49639851792578232</v>
      </c>
      <c r="E1328">
        <f t="shared" si="18"/>
        <v>7.0413881568513262E-2</v>
      </c>
      <c r="F1328">
        <v>1.7402299999999999</v>
      </c>
      <c r="G1328">
        <v>1.6992799999999999</v>
      </c>
      <c r="H1328">
        <v>6.5815099999999997</v>
      </c>
      <c r="I1328">
        <v>2.2472500000000002</v>
      </c>
    </row>
    <row r="1329" spans="1:9" x14ac:dyDescent="0.3">
      <c r="A1329" s="2">
        <v>737131.21527799999</v>
      </c>
      <c r="B1329">
        <v>0.1063605</v>
      </c>
      <c r="C1329">
        <v>966869712.75251091</v>
      </c>
      <c r="D1329">
        <v>0.4818287605078958</v>
      </c>
      <c r="E1329">
        <f t="shared" si="18"/>
        <v>5.1247547882000047E-2</v>
      </c>
      <c r="F1329">
        <v>1.8600099999999999</v>
      </c>
      <c r="G1329">
        <v>1.67035</v>
      </c>
      <c r="H1329">
        <v>6.6414</v>
      </c>
      <c r="I1329">
        <v>2.3633199999999999</v>
      </c>
    </row>
    <row r="1330" spans="1:9" x14ac:dyDescent="0.3">
      <c r="A1330" s="2">
        <v>737131.22222200001</v>
      </c>
      <c r="B1330">
        <v>0.110432</v>
      </c>
      <c r="C1330">
        <v>942919785.43810463</v>
      </c>
      <c r="D1330">
        <v>0.46989358078310861</v>
      </c>
      <c r="E1330">
        <f t="shared" si="18"/>
        <v>5.1891287913040249E-2</v>
      </c>
      <c r="F1330">
        <v>1.8486400000000001</v>
      </c>
      <c r="G1330">
        <v>1.8845499999999999</v>
      </c>
      <c r="H1330">
        <v>6.3066599999999999</v>
      </c>
      <c r="I1330">
        <v>2.6162000000000001</v>
      </c>
    </row>
    <row r="1331" spans="1:9" x14ac:dyDescent="0.3">
      <c r="A1331" s="2">
        <v>737131.22916700004</v>
      </c>
      <c r="B1331">
        <v>0.107025</v>
      </c>
      <c r="C1331">
        <v>916263346.27053583</v>
      </c>
      <c r="D1331">
        <v>0.45660964099860596</v>
      </c>
      <c r="E1331">
        <f t="shared" si="18"/>
        <v>4.8868646827875797E-2</v>
      </c>
      <c r="F1331">
        <v>2.14662</v>
      </c>
      <c r="G1331">
        <v>2.1485500000000002</v>
      </c>
      <c r="H1331">
        <v>6.3603699999999996</v>
      </c>
      <c r="I1331">
        <v>2.7484099999999998</v>
      </c>
    </row>
    <row r="1332" spans="1:9" x14ac:dyDescent="0.3">
      <c r="A1332" s="2">
        <v>737131.23611099995</v>
      </c>
      <c r="B1332">
        <v>0.11220849999999999</v>
      </c>
      <c r="C1332">
        <v>890405071.90706062</v>
      </c>
      <c r="D1332">
        <v>0.4437234577609937</v>
      </c>
      <c r="E1332">
        <f t="shared" si="18"/>
        <v>4.9789543610174458E-2</v>
      </c>
      <c r="F1332">
        <v>2.2242000000000002</v>
      </c>
      <c r="G1332">
        <v>2.5813199999999998</v>
      </c>
      <c r="H1332">
        <v>6.31351</v>
      </c>
      <c r="I1332">
        <v>2.9441899999999999</v>
      </c>
    </row>
    <row r="1333" spans="1:9" x14ac:dyDescent="0.3">
      <c r="A1333" s="2">
        <v>737131.24305599998</v>
      </c>
      <c r="B1333">
        <v>0.1136465</v>
      </c>
      <c r="C1333">
        <v>866413669.98102629</v>
      </c>
      <c r="D1333">
        <v>0.43176760962509619</v>
      </c>
      <c r="E1333">
        <f t="shared" si="18"/>
        <v>4.9068877647258494E-2</v>
      </c>
      <c r="F1333">
        <v>2.2412000000000001</v>
      </c>
      <c r="G1333">
        <v>2.79522</v>
      </c>
      <c r="H1333">
        <v>6.1803600000000003</v>
      </c>
      <c r="I1333">
        <v>3.1745999999999999</v>
      </c>
    </row>
    <row r="1334" spans="1:9" x14ac:dyDescent="0.3">
      <c r="A1334" s="2">
        <v>737131.25</v>
      </c>
      <c r="B1334">
        <v>0.111926</v>
      </c>
      <c r="C1334">
        <v>860599467.93913043</v>
      </c>
      <c r="D1334">
        <v>0.42887016674707495</v>
      </c>
      <c r="E1334">
        <f t="shared" si="18"/>
        <v>4.8001722283333111E-2</v>
      </c>
      <c r="F1334">
        <v>2.23577</v>
      </c>
      <c r="G1334">
        <v>2.5051800000000002</v>
      </c>
      <c r="H1334">
        <v>6.3162099999999999</v>
      </c>
      <c r="I1334">
        <v>3.2232599999999998</v>
      </c>
    </row>
    <row r="1335" spans="1:9" x14ac:dyDescent="0.3">
      <c r="A1335" s="2">
        <v>737131.25694400002</v>
      </c>
      <c r="B1335">
        <v>0.111785</v>
      </c>
      <c r="C1335">
        <v>845153730.81813836</v>
      </c>
      <c r="D1335">
        <v>0.42117295555721179</v>
      </c>
      <c r="E1335">
        <f t="shared" si="18"/>
        <v>4.7080818836962919E-2</v>
      </c>
      <c r="F1335">
        <v>2.86354</v>
      </c>
      <c r="G1335">
        <v>2.62317</v>
      </c>
      <c r="H1335">
        <v>6.9493900000000002</v>
      </c>
      <c r="I1335">
        <v>3.1863899999999998</v>
      </c>
    </row>
    <row r="1336" spans="1:9" x14ac:dyDescent="0.3">
      <c r="A1336" s="2">
        <v>737131.26388900005</v>
      </c>
      <c r="B1336">
        <v>0.11595750000000001</v>
      </c>
      <c r="C1336">
        <v>829670167.46097171</v>
      </c>
      <c r="D1336">
        <v>0.41345689408354069</v>
      </c>
      <c r="E1336">
        <f t="shared" si="18"/>
        <v>4.7943427795692169E-2</v>
      </c>
      <c r="F1336">
        <v>2.8984299999999998</v>
      </c>
      <c r="G1336">
        <v>2.7209699999999999</v>
      </c>
      <c r="H1336">
        <v>6.5028499999999996</v>
      </c>
      <c r="I1336">
        <v>3.2791299999999999</v>
      </c>
    </row>
    <row r="1337" spans="1:9" x14ac:dyDescent="0.3">
      <c r="A1337" s="2">
        <v>737131.27083299996</v>
      </c>
      <c r="B1337">
        <v>0.1157485</v>
      </c>
      <c r="C1337">
        <v>812062239.47292793</v>
      </c>
      <c r="D1337">
        <v>0.40468217913933291</v>
      </c>
      <c r="E1337">
        <f t="shared" si="18"/>
        <v>4.6841355212109075E-2</v>
      </c>
      <c r="F1337">
        <v>2.8430900000000001</v>
      </c>
      <c r="G1337">
        <v>2.8364699999999998</v>
      </c>
      <c r="H1337">
        <v>6.6609499999999997</v>
      </c>
      <c r="I1337">
        <v>3.37385</v>
      </c>
    </row>
    <row r="1338" spans="1:9" x14ac:dyDescent="0.3">
      <c r="A1338" s="2">
        <v>737131.27777799999</v>
      </c>
      <c r="B1338">
        <v>0.1147995</v>
      </c>
      <c r="C1338">
        <v>824292463.30705607</v>
      </c>
      <c r="D1338">
        <v>0.41077697506996153</v>
      </c>
      <c r="E1338">
        <f t="shared" si="18"/>
        <v>4.7156991349544049E-2</v>
      </c>
      <c r="F1338">
        <v>2.9959799999999999</v>
      </c>
      <c r="G1338">
        <v>2.8595299999999999</v>
      </c>
      <c r="H1338">
        <v>6.6019600000000001</v>
      </c>
      <c r="I1338">
        <v>3.2745299999999999</v>
      </c>
    </row>
    <row r="1339" spans="1:9" x14ac:dyDescent="0.3">
      <c r="A1339" s="2">
        <v>737131.28472200001</v>
      </c>
      <c r="B1339">
        <v>0.11565700000000001</v>
      </c>
      <c r="C1339">
        <v>836568289.05126739</v>
      </c>
      <c r="D1339">
        <v>0.4168944962049505</v>
      </c>
      <c r="E1339">
        <f t="shared" si="18"/>
        <v>4.8216766747575968E-2</v>
      </c>
      <c r="F1339">
        <v>3.1547999999999998</v>
      </c>
      <c r="G1339">
        <v>2.6004999999999998</v>
      </c>
      <c r="H1339">
        <v>6.6778000000000004</v>
      </c>
      <c r="I1339">
        <v>3.298</v>
      </c>
    </row>
    <row r="1340" spans="1:9" x14ac:dyDescent="0.3">
      <c r="A1340" s="2">
        <v>737131.29166700004</v>
      </c>
      <c r="B1340">
        <v>0.1234165</v>
      </c>
      <c r="C1340">
        <v>867898455.07554817</v>
      </c>
      <c r="D1340">
        <v>0.43250753575193429</v>
      </c>
      <c r="E1340">
        <f t="shared" si="18"/>
        <v>5.3378566286128595E-2</v>
      </c>
      <c r="F1340">
        <v>3.3772700000000002</v>
      </c>
      <c r="G1340">
        <v>2.8085399999999998</v>
      </c>
      <c r="H1340">
        <v>6.56881</v>
      </c>
      <c r="I1340">
        <v>3.2437499999999999</v>
      </c>
    </row>
    <row r="1341" spans="1:9" x14ac:dyDescent="0.3">
      <c r="A1341" s="2">
        <v>737131.29861099995</v>
      </c>
      <c r="B1341">
        <v>0.124942</v>
      </c>
      <c r="C1341">
        <v>912930085.56479573</v>
      </c>
      <c r="D1341">
        <v>0.45494854762365233</v>
      </c>
      <c r="E1341">
        <f t="shared" si="18"/>
        <v>5.684218143719437E-2</v>
      </c>
      <c r="F1341">
        <v>3.7991799999999998</v>
      </c>
      <c r="G1341">
        <v>3.0305900000000001</v>
      </c>
      <c r="H1341">
        <v>6.8573700000000004</v>
      </c>
      <c r="I1341">
        <v>3.2690700000000001</v>
      </c>
    </row>
    <row r="1342" spans="1:9" x14ac:dyDescent="0.3">
      <c r="A1342" s="2">
        <v>737131.30555599998</v>
      </c>
      <c r="B1342">
        <v>0.13166449999999999</v>
      </c>
      <c r="C1342">
        <v>965481563.62681901</v>
      </c>
      <c r="D1342">
        <v>0.48113699184060754</v>
      </c>
      <c r="E1342">
        <f t="shared" si="18"/>
        <v>6.334866146219767E-2</v>
      </c>
      <c r="F1342">
        <v>3.5766100000000001</v>
      </c>
      <c r="G1342">
        <v>3.3271899999999999</v>
      </c>
      <c r="H1342">
        <v>6.7541000000000002</v>
      </c>
      <c r="I1342">
        <v>3.2852100000000002</v>
      </c>
    </row>
    <row r="1343" spans="1:9" x14ac:dyDescent="0.3">
      <c r="A1343" s="2">
        <v>737131.3125</v>
      </c>
      <c r="B1343">
        <v>0.1207725</v>
      </c>
      <c r="C1343">
        <v>1010709138.7700768</v>
      </c>
      <c r="D1343">
        <v>0.50367565054987207</v>
      </c>
      <c r="E1343">
        <f t="shared" si="18"/>
        <v>6.0830167506034427E-2</v>
      </c>
      <c r="F1343">
        <v>3.2270500000000002</v>
      </c>
      <c r="G1343">
        <v>3.3952800000000001</v>
      </c>
      <c r="H1343">
        <v>7.0059100000000001</v>
      </c>
      <c r="I1343">
        <v>3.13748</v>
      </c>
    </row>
    <row r="1344" spans="1:9" x14ac:dyDescent="0.3">
      <c r="A1344" s="2">
        <v>737131.31944400002</v>
      </c>
      <c r="B1344">
        <v>0.131718</v>
      </c>
      <c r="C1344">
        <v>1038834688.4221593</v>
      </c>
      <c r="D1344">
        <v>0.51769170519376706</v>
      </c>
      <c r="E1344">
        <f t="shared" si="18"/>
        <v>6.8189316024712607E-2</v>
      </c>
      <c r="F1344">
        <v>2.65659</v>
      </c>
      <c r="G1344">
        <v>2.5024999999999999</v>
      </c>
      <c r="H1344">
        <v>6.6334200000000001</v>
      </c>
      <c r="I1344">
        <v>3.1197300000000001</v>
      </c>
    </row>
    <row r="1345" spans="1:9" x14ac:dyDescent="0.3">
      <c r="A1345" s="2">
        <v>737131.32638900005</v>
      </c>
      <c r="B1345">
        <v>0.119796</v>
      </c>
      <c r="C1345">
        <v>1090645523.4699507</v>
      </c>
      <c r="D1345">
        <v>0.54351105820761669</v>
      </c>
      <c r="E1345">
        <f t="shared" si="18"/>
        <v>6.5110450729039648E-2</v>
      </c>
      <c r="F1345">
        <v>2.9440900000000001</v>
      </c>
      <c r="G1345">
        <v>2.2422800000000001</v>
      </c>
      <c r="H1345">
        <v>6.8071400000000004</v>
      </c>
      <c r="I1345">
        <v>2.93004</v>
      </c>
    </row>
    <row r="1346" spans="1:9" x14ac:dyDescent="0.3">
      <c r="A1346" s="2">
        <v>737131.33333299996</v>
      </c>
      <c r="B1346">
        <v>0.116137</v>
      </c>
      <c r="C1346">
        <v>1074090051.5071874</v>
      </c>
      <c r="D1346">
        <v>0.53526082301022626</v>
      </c>
      <c r="E1346">
        <f t="shared" si="18"/>
        <v>6.2163586201938646E-2</v>
      </c>
      <c r="F1346">
        <v>2.46407</v>
      </c>
      <c r="G1346">
        <v>2.0741000000000001</v>
      </c>
      <c r="H1346">
        <v>6.9382700000000002</v>
      </c>
      <c r="I1346">
        <v>2.6490999999999998</v>
      </c>
    </row>
    <row r="1347" spans="1:9" x14ac:dyDescent="0.3">
      <c r="A1347" s="2">
        <v>737131.34027799999</v>
      </c>
      <c r="B1347">
        <v>0.11549899999999999</v>
      </c>
      <c r="C1347">
        <v>1086158560.3099995</v>
      </c>
      <c r="D1347">
        <v>0.54127503005481692</v>
      </c>
      <c r="E1347">
        <f t="shared" ref="E1347:E1410" si="19">B1347*D1347</f>
        <v>6.251672469630129E-2</v>
      </c>
      <c r="F1347">
        <v>2.3771900000000001</v>
      </c>
      <c r="G1347">
        <v>2.0766900000000001</v>
      </c>
      <c r="H1347">
        <v>7.14682</v>
      </c>
      <c r="I1347">
        <v>2.6298599999999999</v>
      </c>
    </row>
    <row r="1348" spans="1:9" x14ac:dyDescent="0.3">
      <c r="A1348" s="2">
        <v>737131.34722200001</v>
      </c>
      <c r="B1348">
        <v>0.11172299999999999</v>
      </c>
      <c r="C1348">
        <v>1102672398.8135617</v>
      </c>
      <c r="D1348">
        <v>0.54950451768117681</v>
      </c>
      <c r="E1348">
        <f t="shared" si="19"/>
        <v>6.1392293228894113E-2</v>
      </c>
      <c r="F1348">
        <v>2.4302700000000002</v>
      </c>
      <c r="G1348">
        <v>1.85016</v>
      </c>
      <c r="H1348">
        <v>7.0553499999999998</v>
      </c>
      <c r="I1348">
        <v>2.52955</v>
      </c>
    </row>
    <row r="1349" spans="1:9" x14ac:dyDescent="0.3">
      <c r="A1349" s="2">
        <v>737131.35416700004</v>
      </c>
      <c r="B1349">
        <v>0.1194675</v>
      </c>
      <c r="C1349">
        <v>1106915526.7072046</v>
      </c>
      <c r="D1349">
        <v>0.55161903324279293</v>
      </c>
      <c r="E1349">
        <f t="shared" si="19"/>
        <v>6.5900546853933373E-2</v>
      </c>
      <c r="F1349">
        <v>2.5081500000000001</v>
      </c>
      <c r="G1349">
        <v>2.0135700000000001</v>
      </c>
      <c r="H1349">
        <v>7.2900900000000002</v>
      </c>
      <c r="I1349">
        <v>2.44414</v>
      </c>
    </row>
    <row r="1350" spans="1:9" x14ac:dyDescent="0.3">
      <c r="A1350" s="2">
        <v>737131.36111099995</v>
      </c>
      <c r="B1350">
        <v>0.12121999999999999</v>
      </c>
      <c r="C1350">
        <v>1103684484.1817398</v>
      </c>
      <c r="D1350">
        <v>0.55000887916033558</v>
      </c>
      <c r="E1350">
        <f t="shared" si="19"/>
        <v>6.6672076331815877E-2</v>
      </c>
      <c r="F1350">
        <v>2.9775999999999998</v>
      </c>
      <c r="G1350">
        <v>2.1818499999999998</v>
      </c>
      <c r="H1350">
        <v>7.70303</v>
      </c>
      <c r="I1350">
        <v>2.5187499999999998</v>
      </c>
    </row>
    <row r="1351" spans="1:9" x14ac:dyDescent="0.3">
      <c r="A1351" s="2">
        <v>737131.36805599998</v>
      </c>
      <c r="B1351">
        <v>0.12373500000000001</v>
      </c>
      <c r="C1351">
        <v>1132483456.1422038</v>
      </c>
      <c r="D1351">
        <v>0.56436052631671285</v>
      </c>
      <c r="E1351">
        <f t="shared" si="19"/>
        <v>6.9831149723798475E-2</v>
      </c>
      <c r="F1351">
        <v>2.88232</v>
      </c>
      <c r="G1351">
        <v>2.3403800000000001</v>
      </c>
      <c r="H1351">
        <v>8.1572200000000006</v>
      </c>
      <c r="I1351">
        <v>2.4085100000000002</v>
      </c>
    </row>
    <row r="1352" spans="1:9" x14ac:dyDescent="0.3">
      <c r="A1352" s="2">
        <v>737131.375</v>
      </c>
      <c r="B1352">
        <v>0.1232605</v>
      </c>
      <c r="C1352">
        <v>1131313222.3980057</v>
      </c>
      <c r="D1352">
        <v>0.56377735335448798</v>
      </c>
      <c r="E1352">
        <f t="shared" si="19"/>
        <v>6.949147846315086E-2</v>
      </c>
      <c r="F1352">
        <v>2.6710199999999999</v>
      </c>
      <c r="G1352">
        <v>2.1459600000000001</v>
      </c>
      <c r="H1352">
        <v>8.0323799999999999</v>
      </c>
      <c r="I1352">
        <v>2.4682200000000001</v>
      </c>
    </row>
    <row r="1353" spans="1:9" x14ac:dyDescent="0.3">
      <c r="A1353" s="2">
        <v>737131.38194400002</v>
      </c>
      <c r="B1353">
        <v>0.12454999999999999</v>
      </c>
      <c r="C1353">
        <v>1125092127.391217</v>
      </c>
      <c r="D1353">
        <v>0.56067713989595536</v>
      </c>
      <c r="E1353">
        <f t="shared" si="19"/>
        <v>6.9832337774041242E-2</v>
      </c>
      <c r="F1353">
        <v>2.7242899999999999</v>
      </c>
      <c r="G1353">
        <v>1.87571</v>
      </c>
      <c r="H1353">
        <v>8.4340899999999994</v>
      </c>
      <c r="I1353">
        <v>2.47356</v>
      </c>
    </row>
    <row r="1354" spans="1:9" x14ac:dyDescent="0.3">
      <c r="A1354" s="2">
        <v>737131.38888900005</v>
      </c>
      <c r="B1354">
        <v>0.12683</v>
      </c>
      <c r="C1354">
        <v>1132043265.0514522</v>
      </c>
      <c r="D1354">
        <v>0.56414116198577358</v>
      </c>
      <c r="E1354">
        <f t="shared" si="19"/>
        <v>7.1550023574655661E-2</v>
      </c>
      <c r="F1354">
        <v>2.8439800000000002</v>
      </c>
      <c r="G1354">
        <v>2.0089000000000001</v>
      </c>
      <c r="H1354">
        <v>8.7390500000000007</v>
      </c>
      <c r="I1354">
        <v>2.37276</v>
      </c>
    </row>
    <row r="1355" spans="1:9" x14ac:dyDescent="0.3">
      <c r="A1355" s="2">
        <v>737131.39583299996</v>
      </c>
      <c r="B1355">
        <v>0.12565200000000001</v>
      </c>
      <c r="C1355">
        <v>1145649039.6277792</v>
      </c>
      <c r="D1355">
        <v>0.57092144831949143</v>
      </c>
      <c r="E1355">
        <f t="shared" si="19"/>
        <v>7.1737421824240741E-2</v>
      </c>
      <c r="F1355">
        <v>2.7907999999999999</v>
      </c>
      <c r="G1355">
        <v>1.97878</v>
      </c>
      <c r="H1355">
        <v>9.2648100000000007</v>
      </c>
      <c r="I1355">
        <v>2.2578</v>
      </c>
    </row>
    <row r="1356" spans="1:9" x14ac:dyDescent="0.3">
      <c r="A1356" s="2">
        <v>737131.40277799999</v>
      </c>
      <c r="B1356">
        <v>0.12898799999999999</v>
      </c>
      <c r="C1356">
        <v>1144900490.2292628</v>
      </c>
      <c r="D1356">
        <v>0.57054841705777215</v>
      </c>
      <c r="E1356">
        <f t="shared" si="19"/>
        <v>7.3593899219447909E-2</v>
      </c>
      <c r="F1356">
        <v>3.0278999999999998</v>
      </c>
      <c r="G1356">
        <v>2.0950700000000002</v>
      </c>
      <c r="H1356">
        <v>9.2952600000000007</v>
      </c>
      <c r="I1356">
        <v>2.2620200000000001</v>
      </c>
    </row>
    <row r="1357" spans="1:9" x14ac:dyDescent="0.3">
      <c r="A1357" s="2">
        <v>737131.40972200001</v>
      </c>
      <c r="B1357">
        <v>0.13153399999999998</v>
      </c>
      <c r="C1357">
        <v>1154768353.5785613</v>
      </c>
      <c r="D1357">
        <v>0.57546595693283797</v>
      </c>
      <c r="E1357">
        <f t="shared" si="19"/>
        <v>7.56933391792039E-2</v>
      </c>
      <c r="F1357">
        <v>2.8397299999999999</v>
      </c>
      <c r="G1357">
        <v>1.9884200000000001</v>
      </c>
      <c r="H1357">
        <v>9.9758600000000008</v>
      </c>
      <c r="I1357">
        <v>2.1164000000000001</v>
      </c>
    </row>
    <row r="1358" spans="1:9" x14ac:dyDescent="0.3">
      <c r="A1358" s="2">
        <v>737131.41666700004</v>
      </c>
      <c r="B1358">
        <v>0.13337299999999999</v>
      </c>
      <c r="C1358">
        <v>1151534862.0430079</v>
      </c>
      <c r="D1358">
        <v>0.5738545824134591</v>
      </c>
      <c r="E1358">
        <f t="shared" si="19"/>
        <v>7.6536707220230274E-2</v>
      </c>
      <c r="F1358">
        <v>2.9391500000000002</v>
      </c>
      <c r="G1358">
        <v>2.0443799999999999</v>
      </c>
      <c r="H1358">
        <v>9.9864200000000007</v>
      </c>
      <c r="I1358">
        <v>2.0571799999999998</v>
      </c>
    </row>
    <row r="1359" spans="1:9" x14ac:dyDescent="0.3">
      <c r="A1359" s="2">
        <v>737131.42361099995</v>
      </c>
      <c r="B1359">
        <v>0.13167299999999998</v>
      </c>
      <c r="C1359">
        <v>1158935038.2658167</v>
      </c>
      <c r="D1359">
        <v>0.57754237787333051</v>
      </c>
      <c r="E1359">
        <f t="shared" si="19"/>
        <v>7.6046737521715035E-2</v>
      </c>
      <c r="F1359">
        <v>2.83291</v>
      </c>
      <c r="G1359">
        <v>1.5336799999999999</v>
      </c>
      <c r="H1359">
        <v>12.004099999999999</v>
      </c>
      <c r="I1359">
        <v>1.89269</v>
      </c>
    </row>
    <row r="1360" spans="1:9" x14ac:dyDescent="0.3">
      <c r="A1360" s="2">
        <v>737131.43055599998</v>
      </c>
      <c r="B1360">
        <v>0.134468</v>
      </c>
      <c r="C1360">
        <v>1138058690.9437995</v>
      </c>
      <c r="D1360">
        <v>0.56713888253013256</v>
      </c>
      <c r="E1360">
        <f t="shared" si="19"/>
        <v>7.6262031256061874E-2</v>
      </c>
      <c r="F1360">
        <v>2.74742</v>
      </c>
      <c r="G1360">
        <v>1.16612</v>
      </c>
      <c r="H1360">
        <v>13.5761</v>
      </c>
      <c r="I1360">
        <v>1.7493099999999999</v>
      </c>
    </row>
    <row r="1361" spans="1:9" x14ac:dyDescent="0.3">
      <c r="A1361" s="2">
        <v>737131.4375</v>
      </c>
      <c r="B1361">
        <v>0.13405</v>
      </c>
      <c r="C1361">
        <v>1112050902.4402266</v>
      </c>
      <c r="D1361">
        <v>0.55417819058483053</v>
      </c>
      <c r="E1361">
        <f t="shared" si="19"/>
        <v>7.4287586447896528E-2</v>
      </c>
      <c r="F1361">
        <v>2.7230099999999999</v>
      </c>
      <c r="G1361">
        <v>1.3752500000000001</v>
      </c>
      <c r="H1361">
        <v>12.490600000000001</v>
      </c>
      <c r="I1361">
        <v>1.8107599999999999</v>
      </c>
    </row>
    <row r="1362" spans="1:9" x14ac:dyDescent="0.3">
      <c r="A1362" s="2">
        <v>737131.44444400002</v>
      </c>
      <c r="B1362">
        <v>0.13628750000000001</v>
      </c>
      <c r="C1362">
        <v>1087401976.5180202</v>
      </c>
      <c r="D1362">
        <v>0.54189467268339875</v>
      </c>
      <c r="E1362">
        <f t="shared" si="19"/>
        <v>7.3853470203338711E-2</v>
      </c>
      <c r="F1362">
        <v>3.1774300000000002</v>
      </c>
      <c r="G1362">
        <v>1.49224</v>
      </c>
      <c r="H1362">
        <v>13.1873</v>
      </c>
      <c r="I1362">
        <v>1.65272</v>
      </c>
    </row>
    <row r="1363" spans="1:9" x14ac:dyDescent="0.3">
      <c r="A1363" s="2">
        <v>737131.45138900005</v>
      </c>
      <c r="B1363">
        <v>0.135625</v>
      </c>
      <c r="C1363">
        <v>1076871484.7675996</v>
      </c>
      <c r="D1363">
        <v>0.53664691931940178</v>
      </c>
      <c r="E1363">
        <f t="shared" si="19"/>
        <v>7.2782738432693866E-2</v>
      </c>
      <c r="F1363">
        <v>2.93174</v>
      </c>
      <c r="G1363">
        <v>1.4897499999999999</v>
      </c>
      <c r="H1363">
        <v>13.7042</v>
      </c>
      <c r="I1363">
        <v>1.6918299999999999</v>
      </c>
    </row>
    <row r="1364" spans="1:9" x14ac:dyDescent="0.3">
      <c r="A1364" s="2">
        <v>737131.45833299996</v>
      </c>
      <c r="B1364">
        <v>0.24890899999999999</v>
      </c>
      <c r="C1364">
        <v>1079814180.9584997</v>
      </c>
      <c r="D1364">
        <v>0.53811337921519931</v>
      </c>
      <c r="E1364">
        <f t="shared" si="19"/>
        <v>0.13394126310707605</v>
      </c>
      <c r="F1364">
        <v>3.1970999999999998</v>
      </c>
      <c r="G1364">
        <v>1.3506</v>
      </c>
      <c r="H1364">
        <v>14.7334</v>
      </c>
      <c r="I1364">
        <v>1.57551</v>
      </c>
    </row>
    <row r="1365" spans="1:9" x14ac:dyDescent="0.3">
      <c r="A1365" s="2">
        <v>737131.46527799999</v>
      </c>
      <c r="B1365">
        <v>0.13840249999999998</v>
      </c>
      <c r="C1365">
        <v>1043283317.0996931</v>
      </c>
      <c r="D1365">
        <v>0.51990862978390018</v>
      </c>
      <c r="E1365">
        <f t="shared" si="19"/>
        <v>7.195665413366624E-2</v>
      </c>
      <c r="F1365">
        <v>3.1013299999999999</v>
      </c>
      <c r="G1365">
        <v>1.4973000000000001</v>
      </c>
      <c r="H1365">
        <v>14.653700000000001</v>
      </c>
      <c r="I1365">
        <v>1.51033</v>
      </c>
    </row>
    <row r="1366" spans="1:9" x14ac:dyDescent="0.3">
      <c r="A1366" s="2">
        <v>737131.47222200001</v>
      </c>
      <c r="B1366">
        <v>0.1405285</v>
      </c>
      <c r="C1366">
        <v>1027676821.0512685</v>
      </c>
      <c r="D1366">
        <v>0.51213130617172853</v>
      </c>
      <c r="E1366">
        <f t="shared" si="19"/>
        <v>7.1969044259353757E-2</v>
      </c>
      <c r="F1366">
        <v>3.2255600000000002</v>
      </c>
      <c r="G1366">
        <v>1.53607</v>
      </c>
      <c r="H1366">
        <v>15.0121</v>
      </c>
      <c r="I1366">
        <v>1.5782400000000001</v>
      </c>
    </row>
    <row r="1367" spans="1:9" x14ac:dyDescent="0.3">
      <c r="A1367" s="2">
        <v>737131.47916700004</v>
      </c>
      <c r="B1367">
        <v>0.14404549999999999</v>
      </c>
      <c r="C1367">
        <v>1017836696.081919</v>
      </c>
      <c r="D1367">
        <v>0.50722758940959423</v>
      </c>
      <c r="E1367">
        <f t="shared" si="19"/>
        <v>7.3063851730299695E-2</v>
      </c>
      <c r="F1367">
        <v>3.35711</v>
      </c>
      <c r="G1367">
        <v>1.47723</v>
      </c>
      <c r="H1367">
        <v>15.025600000000001</v>
      </c>
      <c r="I1367">
        <v>1.4778</v>
      </c>
    </row>
    <row r="1368" spans="1:9" x14ac:dyDescent="0.3">
      <c r="A1368" s="2">
        <v>737131.48611099995</v>
      </c>
      <c r="B1368">
        <v>0.14597650000000001</v>
      </c>
      <c r="C1368">
        <v>1008773111.0609702</v>
      </c>
      <c r="D1368">
        <v>0.50271085268819116</v>
      </c>
      <c r="E1368">
        <f t="shared" si="19"/>
        <v>7.3383970787437747E-2</v>
      </c>
      <c r="F1368">
        <v>3.6551900000000002</v>
      </c>
      <c r="G1368">
        <v>1.78685</v>
      </c>
      <c r="H1368">
        <v>15.3245</v>
      </c>
      <c r="I1368">
        <v>1.5211300000000001</v>
      </c>
    </row>
    <row r="1369" spans="1:9" x14ac:dyDescent="0.3">
      <c r="A1369" s="2">
        <v>737131.49305599998</v>
      </c>
      <c r="B1369">
        <v>0.14680199999999999</v>
      </c>
      <c r="C1369">
        <v>1029967361.7934315</v>
      </c>
      <c r="D1369">
        <v>0.51327277165785623</v>
      </c>
      <c r="E1369">
        <f t="shared" si="19"/>
        <v>7.5349469424916604E-2</v>
      </c>
      <c r="F1369">
        <v>3.6288999999999998</v>
      </c>
      <c r="G1369">
        <v>1.8993599999999999</v>
      </c>
      <c r="H1369">
        <v>15.1121</v>
      </c>
      <c r="I1369">
        <v>1.4449099999999999</v>
      </c>
    </row>
    <row r="1370" spans="1:9" x14ac:dyDescent="0.3">
      <c r="A1370" s="2">
        <v>737131.5</v>
      </c>
      <c r="B1370">
        <v>0.14889550000000001</v>
      </c>
      <c r="C1370">
        <v>1001814156.1232473</v>
      </c>
      <c r="D1370">
        <v>0.49924293494513988</v>
      </c>
      <c r="E1370">
        <f t="shared" si="19"/>
        <v>7.4335026420124087E-2</v>
      </c>
      <c r="F1370">
        <v>4.0401300000000004</v>
      </c>
      <c r="G1370">
        <v>2.03166</v>
      </c>
      <c r="H1370">
        <v>15.856</v>
      </c>
      <c r="I1370">
        <v>1.5082199999999999</v>
      </c>
    </row>
    <row r="1371" spans="1:9" x14ac:dyDescent="0.3">
      <c r="A1371" s="2">
        <v>737131.50694400002</v>
      </c>
      <c r="B1371">
        <v>0.15146599999999999</v>
      </c>
      <c r="C1371">
        <v>960043002.57286918</v>
      </c>
      <c r="D1371">
        <v>0.47842674546820724</v>
      </c>
      <c r="E1371">
        <f t="shared" si="19"/>
        <v>7.2465385429087467E-2</v>
      </c>
      <c r="F1371">
        <v>3.5942099999999999</v>
      </c>
      <c r="G1371">
        <v>2.51552</v>
      </c>
      <c r="H1371">
        <v>16.193100000000001</v>
      </c>
      <c r="I1371">
        <v>1.4756899999999999</v>
      </c>
    </row>
    <row r="1372" spans="1:9" x14ac:dyDescent="0.3">
      <c r="A1372" s="2">
        <v>737131.51388900005</v>
      </c>
      <c r="B1372">
        <v>0.15877049999999998</v>
      </c>
      <c r="C1372">
        <v>941829020.26120818</v>
      </c>
      <c r="D1372">
        <v>0.46935001009694755</v>
      </c>
      <c r="E1372">
        <f t="shared" si="19"/>
        <v>7.45189357780974E-2</v>
      </c>
      <c r="F1372">
        <v>4.0558500000000004</v>
      </c>
      <c r="G1372">
        <v>3.5186299999999999</v>
      </c>
      <c r="H1372">
        <v>16.9999</v>
      </c>
      <c r="I1372">
        <v>1.33839</v>
      </c>
    </row>
    <row r="1373" spans="1:9" x14ac:dyDescent="0.3">
      <c r="A1373" s="2">
        <v>737131.52083299996</v>
      </c>
      <c r="B1373">
        <v>0.155302</v>
      </c>
      <c r="C1373">
        <v>948793377.16605532</v>
      </c>
      <c r="D1373">
        <v>0.47282061985019369</v>
      </c>
      <c r="E1373">
        <f t="shared" si="19"/>
        <v>7.3429987903974772E-2</v>
      </c>
      <c r="F1373">
        <v>4.1335300000000004</v>
      </c>
      <c r="G1373">
        <v>1.7983800000000001</v>
      </c>
      <c r="H1373">
        <v>18.211200000000002</v>
      </c>
      <c r="I1373">
        <v>1.21122</v>
      </c>
    </row>
    <row r="1374" spans="1:9" x14ac:dyDescent="0.3">
      <c r="A1374" s="2">
        <v>737131.52777799999</v>
      </c>
      <c r="B1374">
        <v>0.15798000000000001</v>
      </c>
      <c r="C1374">
        <v>956782117.196033</v>
      </c>
      <c r="D1374">
        <v>0.47680171953290679</v>
      </c>
      <c r="E1374">
        <f t="shared" si="19"/>
        <v>7.5325135651808622E-2</v>
      </c>
      <c r="F1374">
        <v>3.94041</v>
      </c>
      <c r="G1374">
        <v>2.4750700000000001</v>
      </c>
      <c r="H1374">
        <v>19.347200000000001</v>
      </c>
      <c r="I1374">
        <v>1.2593099999999999</v>
      </c>
    </row>
    <row r="1375" spans="1:9" x14ac:dyDescent="0.3">
      <c r="A1375" s="2">
        <v>737131.53472200001</v>
      </c>
      <c r="B1375">
        <v>0.1595625</v>
      </c>
      <c r="C1375">
        <v>949925526.79491627</v>
      </c>
      <c r="D1375">
        <v>0.47338481401740012</v>
      </c>
      <c r="E1375">
        <f t="shared" si="19"/>
        <v>7.5534464386651401E-2</v>
      </c>
      <c r="F1375">
        <v>4.3680599999999998</v>
      </c>
      <c r="G1375">
        <v>2.9033600000000002</v>
      </c>
      <c r="H1375">
        <v>20.228100000000001</v>
      </c>
      <c r="I1375">
        <v>1.1529700000000001</v>
      </c>
    </row>
    <row r="1376" spans="1:9" x14ac:dyDescent="0.3">
      <c r="A1376" s="2">
        <v>737131.54166700004</v>
      </c>
      <c r="B1376">
        <v>0.16176499999999999</v>
      </c>
      <c r="C1376">
        <v>945212187.28303313</v>
      </c>
      <c r="D1376">
        <v>0.47103597372908623</v>
      </c>
      <c r="E1376">
        <f t="shared" si="19"/>
        <v>7.6197134290285629E-2</v>
      </c>
      <c r="F1376">
        <v>4.0548599999999997</v>
      </c>
      <c r="G1376">
        <v>2.6190899999999999</v>
      </c>
      <c r="H1376">
        <v>21.050699999999999</v>
      </c>
      <c r="I1376">
        <v>1.09863</v>
      </c>
    </row>
    <row r="1377" spans="1:9" x14ac:dyDescent="0.3">
      <c r="A1377" s="2">
        <v>737131.54861099995</v>
      </c>
      <c r="B1377">
        <v>0.16085050000000001</v>
      </c>
      <c r="C1377">
        <v>925171123.50947607</v>
      </c>
      <c r="D1377">
        <v>0.46104873264591828</v>
      </c>
      <c r="E1377">
        <f t="shared" si="19"/>
        <v>7.4159919170462288E-2</v>
      </c>
      <c r="F1377">
        <v>4.0872799999999998</v>
      </c>
      <c r="G1377">
        <v>2.1432799999999999</v>
      </c>
      <c r="H1377">
        <v>21.502400000000002</v>
      </c>
      <c r="I1377">
        <v>1.0568</v>
      </c>
    </row>
    <row r="1378" spans="1:9" x14ac:dyDescent="0.3">
      <c r="A1378" s="2">
        <v>737131.55555599998</v>
      </c>
      <c r="B1378">
        <v>0.16324</v>
      </c>
      <c r="C1378">
        <v>924371142.92074406</v>
      </c>
      <c r="D1378">
        <v>0.46065007122296214</v>
      </c>
      <c r="E1378">
        <f t="shared" si="19"/>
        <v>7.5196517626436338E-2</v>
      </c>
      <c r="F1378">
        <v>4.0882699999999996</v>
      </c>
      <c r="G1378">
        <v>1.4204699999999999</v>
      </c>
      <c r="H1378">
        <v>22.438400000000001</v>
      </c>
      <c r="I1378">
        <v>0.96272100000000005</v>
      </c>
    </row>
    <row r="1379" spans="1:9" x14ac:dyDescent="0.3">
      <c r="A1379" s="2">
        <v>737131.5625</v>
      </c>
      <c r="B1379">
        <v>0.15666350000000001</v>
      </c>
      <c r="C1379">
        <v>956363813.90667152</v>
      </c>
      <c r="D1379">
        <v>0.47659326274418851</v>
      </c>
      <c r="E1379">
        <f t="shared" si="19"/>
        <v>7.4664768617924177E-2</v>
      </c>
      <c r="F1379">
        <v>4.3851500000000003</v>
      </c>
      <c r="G1379">
        <v>1.1369899999999999</v>
      </c>
      <c r="H1379">
        <v>22.7699</v>
      </c>
      <c r="I1379">
        <v>0.799037</v>
      </c>
    </row>
    <row r="1380" spans="1:9" x14ac:dyDescent="0.3">
      <c r="A1380" s="2">
        <v>737131.56944400002</v>
      </c>
      <c r="B1380">
        <v>0.159333</v>
      </c>
      <c r="C1380">
        <v>959552295.76822352</v>
      </c>
      <c r="D1380">
        <v>0.47818220719346688</v>
      </c>
      <c r="E1380">
        <f t="shared" si="19"/>
        <v>7.6190205618756654E-2</v>
      </c>
      <c r="F1380">
        <v>3.9514800000000001</v>
      </c>
      <c r="G1380">
        <v>1.3776299999999999</v>
      </c>
      <c r="H1380">
        <v>22.964300000000001</v>
      </c>
      <c r="I1380">
        <v>0.86695599999999995</v>
      </c>
    </row>
    <row r="1381" spans="1:9" x14ac:dyDescent="0.3">
      <c r="A1381" s="2">
        <v>737131.57638900005</v>
      </c>
      <c r="B1381">
        <v>0.1514345</v>
      </c>
      <c r="C1381">
        <v>996273730.42035758</v>
      </c>
      <c r="D1381">
        <v>0.49648192545864994</v>
      </c>
      <c r="E1381">
        <f t="shared" si="19"/>
        <v>7.518449214086792E-2</v>
      </c>
      <c r="F1381">
        <v>3.8740000000000001</v>
      </c>
      <c r="G1381">
        <v>0.75120699999999996</v>
      </c>
      <c r="H1381">
        <v>22.912600000000001</v>
      </c>
      <c r="I1381">
        <v>0.85533700000000001</v>
      </c>
    </row>
    <row r="1382" spans="1:9" x14ac:dyDescent="0.3">
      <c r="A1382" s="2">
        <v>737131.58333299996</v>
      </c>
      <c r="B1382">
        <v>0.14919100000000002</v>
      </c>
      <c r="C1382">
        <v>999545408.05996442</v>
      </c>
      <c r="D1382">
        <v>0.49811232959798885</v>
      </c>
      <c r="E1382">
        <f t="shared" si="19"/>
        <v>7.431387656505356E-2</v>
      </c>
      <c r="F1382">
        <v>3.6743600000000001</v>
      </c>
      <c r="G1382">
        <v>0.82388499999999998</v>
      </c>
      <c r="H1382">
        <v>22.7182</v>
      </c>
      <c r="I1382">
        <v>0.82494599999999996</v>
      </c>
    </row>
    <row r="1383" spans="1:9" x14ac:dyDescent="0.3">
      <c r="A1383" s="2">
        <v>737131.59027799999</v>
      </c>
      <c r="B1383">
        <v>0.15917799999999999</v>
      </c>
      <c r="C1383">
        <v>950645098.13166916</v>
      </c>
      <c r="D1383">
        <v>0.4737434043845527</v>
      </c>
      <c r="E1383">
        <f t="shared" si="19"/>
        <v>7.540952762312432E-2</v>
      </c>
      <c r="F1383">
        <v>3.5867</v>
      </c>
      <c r="G1383">
        <v>0.52329099999999995</v>
      </c>
      <c r="H1383">
        <v>22.542899999999999</v>
      </c>
      <c r="I1383">
        <v>0.797759</v>
      </c>
    </row>
    <row r="1384" spans="1:9" x14ac:dyDescent="0.3">
      <c r="A1384" s="2">
        <v>737131.59722200001</v>
      </c>
      <c r="B1384">
        <v>0.1457485</v>
      </c>
      <c r="C1384">
        <v>948147503.99898648</v>
      </c>
      <c r="D1384">
        <v>0.47249875614567433</v>
      </c>
      <c r="E1384">
        <f t="shared" si="19"/>
        <v>6.8865984960097812E-2</v>
      </c>
      <c r="F1384">
        <v>3.0421299999999998</v>
      </c>
      <c r="G1384">
        <v>0.424819</v>
      </c>
      <c r="H1384">
        <v>20.263000000000002</v>
      </c>
      <c r="I1384">
        <v>0.73858000000000001</v>
      </c>
    </row>
    <row r="1385" spans="1:9" x14ac:dyDescent="0.3">
      <c r="A1385" s="2">
        <v>737131.60416700004</v>
      </c>
      <c r="B1385">
        <v>0.1474675</v>
      </c>
      <c r="C1385">
        <v>959200051.32301605</v>
      </c>
      <c r="D1385">
        <v>0.47800667009452624</v>
      </c>
      <c r="E1385">
        <f t="shared" si="19"/>
        <v>7.0490448622164553E-2</v>
      </c>
      <c r="F1385">
        <v>2.7878400000000001</v>
      </c>
      <c r="G1385">
        <v>0.72837499999999999</v>
      </c>
      <c r="H1385">
        <v>18.671900000000001</v>
      </c>
      <c r="I1385">
        <v>0.90987300000000004</v>
      </c>
    </row>
    <row r="1386" spans="1:9" x14ac:dyDescent="0.3">
      <c r="A1386" s="2">
        <v>737131.61111099995</v>
      </c>
      <c r="B1386">
        <v>0.150951</v>
      </c>
      <c r="C1386">
        <v>962189541.25719774</v>
      </c>
      <c r="D1386">
        <v>0.47949644913149386</v>
      </c>
      <c r="E1386">
        <f t="shared" si="19"/>
        <v>7.2380468492848127E-2</v>
      </c>
      <c r="F1386">
        <v>2.8565299999999998</v>
      </c>
      <c r="H1386">
        <v>18.922499999999999</v>
      </c>
      <c r="I1386">
        <v>0.83731100000000003</v>
      </c>
    </row>
    <row r="1387" spans="1:9" x14ac:dyDescent="0.3">
      <c r="A1387" s="2">
        <v>737131.61805599998</v>
      </c>
      <c r="B1387">
        <v>0.2555595</v>
      </c>
      <c r="C1387">
        <v>956875964.06295633</v>
      </c>
      <c r="D1387">
        <v>0.47684848707456295</v>
      </c>
      <c r="E1387">
        <f t="shared" si="19"/>
        <v>0.12186316093253177</v>
      </c>
      <c r="F1387">
        <v>2.5231699999999999</v>
      </c>
      <c r="G1387">
        <v>8.6610900000000005E-2</v>
      </c>
      <c r="H1387">
        <v>19.3034</v>
      </c>
      <c r="I1387">
        <v>0.97539600000000004</v>
      </c>
    </row>
    <row r="1388" spans="1:9" x14ac:dyDescent="0.3">
      <c r="A1388" s="2">
        <v>737131.625</v>
      </c>
      <c r="B1388">
        <v>0.14865600000000001</v>
      </c>
      <c r="C1388">
        <v>956305859.11736655</v>
      </c>
      <c r="D1388">
        <v>0.47656438161995013</v>
      </c>
      <c r="E1388">
        <f t="shared" si="19"/>
        <v>7.0844154714095317E-2</v>
      </c>
      <c r="F1388">
        <v>2.6114299999999999</v>
      </c>
      <c r="G1388">
        <v>6.2097800000000002E-2</v>
      </c>
      <c r="H1388">
        <v>19.592199999999998</v>
      </c>
      <c r="I1388">
        <v>1.0594300000000001</v>
      </c>
    </row>
    <row r="1389" spans="1:9" x14ac:dyDescent="0.3">
      <c r="A1389" s="2">
        <v>737131.63194400002</v>
      </c>
      <c r="B1389">
        <v>0.14498949999999999</v>
      </c>
      <c r="C1389">
        <v>966590233.90199435</v>
      </c>
      <c r="D1389">
        <v>0.48168948533321981</v>
      </c>
      <c r="E1389">
        <f t="shared" si="19"/>
        <v>6.9839917633720869E-2</v>
      </c>
      <c r="F1389">
        <v>2.5160499999999999</v>
      </c>
      <c r="G1389" s="3"/>
      <c r="H1389">
        <v>18.6708</v>
      </c>
      <c r="I1389">
        <v>1.00895</v>
      </c>
    </row>
    <row r="1390" spans="1:9" x14ac:dyDescent="0.3">
      <c r="A1390" s="2">
        <v>737131.63888900005</v>
      </c>
      <c r="B1390">
        <v>0.19891549999999997</v>
      </c>
      <c r="C1390">
        <v>945163354.71951234</v>
      </c>
      <c r="D1390">
        <v>0.47101163856454104</v>
      </c>
      <c r="E1390">
        <f t="shared" si="19"/>
        <v>9.3691515590884941E-2</v>
      </c>
      <c r="F1390">
        <v>2.6312899999999999</v>
      </c>
      <c r="H1390">
        <v>19.1157</v>
      </c>
      <c r="I1390">
        <v>1.04135</v>
      </c>
    </row>
    <row r="1391" spans="1:9" x14ac:dyDescent="0.3">
      <c r="A1391" s="2">
        <v>737131.64583299996</v>
      </c>
      <c r="B1391">
        <v>0.14821000000000001</v>
      </c>
      <c r="C1391">
        <v>940673275.91007936</v>
      </c>
      <c r="D1391">
        <v>0.46877405776249798</v>
      </c>
      <c r="E1391">
        <f t="shared" si="19"/>
        <v>6.9477003100979831E-2</v>
      </c>
      <c r="F1391">
        <v>2.5210900000000001</v>
      </c>
      <c r="H1391">
        <v>19.674199999999999</v>
      </c>
      <c r="I1391">
        <v>1.0698099999999999</v>
      </c>
    </row>
    <row r="1392" spans="1:9" x14ac:dyDescent="0.3">
      <c r="A1392" s="2">
        <v>737131.65277799999</v>
      </c>
      <c r="B1392">
        <v>0.146948</v>
      </c>
      <c r="C1392">
        <v>944636015.96467674</v>
      </c>
      <c r="D1392">
        <v>0.47074884516512128</v>
      </c>
      <c r="E1392">
        <f t="shared" si="19"/>
        <v>6.9175601299324235E-2</v>
      </c>
      <c r="F1392">
        <v>2.43303</v>
      </c>
      <c r="H1392">
        <v>20.4709</v>
      </c>
      <c r="I1392">
        <v>1.0727100000000001</v>
      </c>
    </row>
    <row r="1393" spans="1:9" x14ac:dyDescent="0.3">
      <c r="A1393" s="2">
        <v>737131.65972200001</v>
      </c>
      <c r="B1393">
        <v>0.152804</v>
      </c>
      <c r="C1393">
        <v>949197886.79732263</v>
      </c>
      <c r="D1393">
        <v>0.47302220272291823</v>
      </c>
      <c r="E1393">
        <f t="shared" si="19"/>
        <v>7.2279684664872793E-2</v>
      </c>
      <c r="F1393">
        <v>2.56725</v>
      </c>
      <c r="H1393">
        <v>20.7439</v>
      </c>
      <c r="I1393">
        <v>1.03457</v>
      </c>
    </row>
    <row r="1394" spans="1:9" x14ac:dyDescent="0.3">
      <c r="A1394" s="2">
        <v>737131.66666700004</v>
      </c>
      <c r="B1394">
        <v>0.1514895</v>
      </c>
      <c r="C1394">
        <v>952845962.9383595</v>
      </c>
      <c r="D1394">
        <v>0.47484018086629215</v>
      </c>
      <c r="E1394">
        <f t="shared" si="19"/>
        <v>7.1933301579344161E-2</v>
      </c>
      <c r="F1394">
        <v>2.4798800000000001</v>
      </c>
      <c r="H1394">
        <v>22.010300000000001</v>
      </c>
      <c r="I1394">
        <v>0.96222399999999997</v>
      </c>
    </row>
    <row r="1395" spans="1:9" x14ac:dyDescent="0.3">
      <c r="A1395" s="2">
        <v>737131.67361099995</v>
      </c>
      <c r="B1395">
        <v>0.1537335</v>
      </c>
      <c r="C1395">
        <v>957504056.31369162</v>
      </c>
      <c r="D1395">
        <v>0.47716148985732137</v>
      </c>
      <c r="E1395">
        <f t="shared" si="19"/>
        <v>7.335570590098052E-2</v>
      </c>
      <c r="F1395">
        <v>2.6486800000000001</v>
      </c>
      <c r="G1395">
        <v>8.7094900000000003E-2</v>
      </c>
      <c r="H1395">
        <v>21.246200000000002</v>
      </c>
      <c r="I1395">
        <v>0.99505999999999994</v>
      </c>
    </row>
    <row r="1396" spans="1:9" x14ac:dyDescent="0.3">
      <c r="A1396" s="2">
        <v>737131.68055599998</v>
      </c>
      <c r="B1396">
        <v>0.15261</v>
      </c>
      <c r="C1396">
        <v>977265570.04598081</v>
      </c>
      <c r="D1396">
        <v>0.48700942028869482</v>
      </c>
      <c r="E1396">
        <f t="shared" si="19"/>
        <v>7.4322507630257717E-2</v>
      </c>
      <c r="F1396">
        <v>2.5328499999999998</v>
      </c>
      <c r="G1396">
        <v>0.340611</v>
      </c>
      <c r="H1396">
        <v>21.528199999999998</v>
      </c>
      <c r="I1396">
        <v>1.0155799999999999</v>
      </c>
    </row>
    <row r="1397" spans="1:9" x14ac:dyDescent="0.3">
      <c r="A1397" s="2">
        <v>737131.6875</v>
      </c>
      <c r="B1397">
        <v>0.15894249999999999</v>
      </c>
      <c r="C1397">
        <v>996940152.01890695</v>
      </c>
      <c r="D1397">
        <v>0.49681402924530244</v>
      </c>
      <c r="E1397">
        <f t="shared" si="19"/>
        <v>7.8964863843321478E-2</v>
      </c>
      <c r="F1397">
        <v>2.96949</v>
      </c>
      <c r="G1397">
        <v>0.66074600000000006</v>
      </c>
      <c r="H1397">
        <v>22.665400000000002</v>
      </c>
      <c r="I1397">
        <v>0.81754700000000002</v>
      </c>
    </row>
    <row r="1398" spans="1:9" x14ac:dyDescent="0.3">
      <c r="A1398" s="2">
        <v>737131.69444400002</v>
      </c>
      <c r="B1398">
        <v>0.16100599999999998</v>
      </c>
      <c r="C1398">
        <v>1023552600.7815162</v>
      </c>
      <c r="D1398">
        <v>0.51007604690108777</v>
      </c>
      <c r="E1398">
        <f t="shared" si="19"/>
        <v>8.2125304007356528E-2</v>
      </c>
      <c r="F1398">
        <v>2.7147999999999999</v>
      </c>
      <c r="G1398">
        <v>0.30908200000000002</v>
      </c>
      <c r="H1398">
        <v>23.0901</v>
      </c>
      <c r="I1398">
        <v>0.96254700000000004</v>
      </c>
    </row>
    <row r="1399" spans="1:9" x14ac:dyDescent="0.3">
      <c r="A1399" s="2">
        <v>737131.70138900005</v>
      </c>
      <c r="B1399">
        <v>0.16247850000000003</v>
      </c>
      <c r="C1399">
        <v>1042059386.5829568</v>
      </c>
      <c r="D1399">
        <v>0.51929869763270264</v>
      </c>
      <c r="E1399">
        <f t="shared" si="19"/>
        <v>8.4374873443315096E-2</v>
      </c>
      <c r="F1399">
        <v>2.9480499999999998</v>
      </c>
      <c r="G1399">
        <v>0.265766</v>
      </c>
      <c r="H1399">
        <v>24.0688</v>
      </c>
      <c r="I1399">
        <v>0.99409199999999998</v>
      </c>
    </row>
    <row r="1400" spans="1:9" x14ac:dyDescent="0.3">
      <c r="A1400" s="2">
        <v>737131.70833299996</v>
      </c>
      <c r="B1400">
        <v>0.16295399999999999</v>
      </c>
      <c r="C1400">
        <v>1070580472.9273024</v>
      </c>
      <c r="D1400">
        <v>0.53351186358503444</v>
      </c>
      <c r="E1400">
        <f t="shared" si="19"/>
        <v>8.6937892218635696E-2</v>
      </c>
      <c r="F1400">
        <v>2.8091900000000001</v>
      </c>
      <c r="G1400">
        <v>7.4582899999999994E-2</v>
      </c>
      <c r="H1400">
        <v>24.2913</v>
      </c>
      <c r="I1400">
        <v>1.0057499999999999</v>
      </c>
    </row>
    <row r="1401" spans="1:9" x14ac:dyDescent="0.3">
      <c r="A1401" s="2">
        <v>737131.71527799999</v>
      </c>
      <c r="B1401">
        <v>0.1871845</v>
      </c>
      <c r="C1401">
        <v>1060089186.8008567</v>
      </c>
      <c r="D1401">
        <v>0.52828364790740368</v>
      </c>
      <c r="E1401">
        <f t="shared" si="19"/>
        <v>9.8886510491723409E-2</v>
      </c>
      <c r="F1401">
        <v>2.94706</v>
      </c>
      <c r="G1401">
        <v>0.272644</v>
      </c>
      <c r="H1401">
        <v>23.887899999999998</v>
      </c>
      <c r="I1401">
        <v>1.1309100000000001</v>
      </c>
    </row>
    <row r="1402" spans="1:9" x14ac:dyDescent="0.3">
      <c r="A1402" s="2">
        <v>737131.72222200001</v>
      </c>
      <c r="B1402">
        <v>0.166933</v>
      </c>
      <c r="C1402">
        <v>1073115971.3162876</v>
      </c>
      <c r="D1402">
        <v>0.53477540098818321</v>
      </c>
      <c r="E1402">
        <f t="shared" si="19"/>
        <v>8.9271662013160391E-2</v>
      </c>
      <c r="F1402">
        <v>3.02948</v>
      </c>
      <c r="H1402">
        <v>25.083500000000001</v>
      </c>
      <c r="I1402">
        <v>1.05562</v>
      </c>
    </row>
    <row r="1403" spans="1:9" x14ac:dyDescent="0.3">
      <c r="A1403" s="2">
        <v>737131.72916700004</v>
      </c>
      <c r="B1403">
        <v>0.16670200000000002</v>
      </c>
      <c r="C1403">
        <v>1087595265.1809368</v>
      </c>
      <c r="D1403">
        <v>0.54199099593734401</v>
      </c>
      <c r="E1403">
        <f t="shared" si="19"/>
        <v>9.0350983004747129E-2</v>
      </c>
      <c r="F1403">
        <v>2.8619599999999998</v>
      </c>
      <c r="G1403">
        <v>0.146759</v>
      </c>
      <c r="H1403">
        <v>24.874500000000001</v>
      </c>
      <c r="I1403">
        <v>1.15405</v>
      </c>
    </row>
    <row r="1404" spans="1:9" x14ac:dyDescent="0.3">
      <c r="A1404" s="2">
        <v>737131.73611099995</v>
      </c>
      <c r="B1404">
        <v>0.16562650000000001</v>
      </c>
      <c r="C1404">
        <v>1086886669.7079127</v>
      </c>
      <c r="D1404">
        <v>0.54163787526972385</v>
      </c>
      <c r="E1404">
        <f t="shared" si="19"/>
        <v>8.9709585548360921E-2</v>
      </c>
      <c r="F1404">
        <v>2.83182</v>
      </c>
      <c r="G1404">
        <v>0.216584</v>
      </c>
      <c r="H1404">
        <v>24.884599999999999</v>
      </c>
      <c r="I1404">
        <v>1.09179</v>
      </c>
    </row>
    <row r="1405" spans="1:9" x14ac:dyDescent="0.3">
      <c r="A1405" s="2">
        <v>737131.74305599998</v>
      </c>
      <c r="B1405">
        <v>0.16614600000000002</v>
      </c>
      <c r="C1405">
        <v>1104350653.5745864</v>
      </c>
      <c r="D1405">
        <v>0.55034085726308291</v>
      </c>
      <c r="E1405">
        <f t="shared" si="19"/>
        <v>9.1436932070832186E-2</v>
      </c>
      <c r="F1405">
        <v>2.7926799999999998</v>
      </c>
      <c r="G1405">
        <v>0.274065</v>
      </c>
      <c r="H1405">
        <v>23.1676</v>
      </c>
      <c r="I1405">
        <v>1.01433</v>
      </c>
    </row>
    <row r="1406" spans="1:9" x14ac:dyDescent="0.3">
      <c r="A1406" s="2">
        <v>737131.75</v>
      </c>
      <c r="B1406">
        <v>0.18331800000000001</v>
      </c>
      <c r="C1406">
        <v>1129183832.7964258</v>
      </c>
      <c r="D1406">
        <v>0.56271619574572718</v>
      </c>
      <c r="E1406">
        <f t="shared" si="19"/>
        <v>0.10315600757171522</v>
      </c>
      <c r="F1406">
        <v>3.07159</v>
      </c>
      <c r="G1406">
        <v>0.68416399999999999</v>
      </c>
      <c r="H1406">
        <v>23.401399999999999</v>
      </c>
      <c r="I1406">
        <v>1.09398</v>
      </c>
    </row>
    <row r="1407" spans="1:9" x14ac:dyDescent="0.3">
      <c r="A1407" s="2">
        <v>737131.75694400002</v>
      </c>
      <c r="B1407">
        <v>0.17377500000000001</v>
      </c>
      <c r="C1407">
        <v>1147568237.0092514</v>
      </c>
      <c r="D1407">
        <v>0.57187785897471</v>
      </c>
      <c r="E1407">
        <f t="shared" si="19"/>
        <v>9.937807494333023E-2</v>
      </c>
      <c r="F1407">
        <v>3.4658199999999999</v>
      </c>
      <c r="G1407">
        <v>1.6904300000000001</v>
      </c>
      <c r="H1407">
        <v>25.5228</v>
      </c>
      <c r="I1407">
        <v>1.0652600000000001</v>
      </c>
    </row>
    <row r="1408" spans="1:9" x14ac:dyDescent="0.3">
      <c r="A1408" s="2">
        <v>737131.76388900005</v>
      </c>
      <c r="B1408">
        <v>0.17209849999999999</v>
      </c>
      <c r="C1408">
        <v>1183605599.3245146</v>
      </c>
      <c r="D1408">
        <v>0.58983667740424306</v>
      </c>
      <c r="E1408">
        <f t="shared" si="19"/>
        <v>0.10151000742625411</v>
      </c>
      <c r="F1408">
        <v>3.6213799999999998</v>
      </c>
      <c r="G1408">
        <v>2.1459600000000001</v>
      </c>
      <c r="H1408">
        <v>27.0229</v>
      </c>
      <c r="I1408">
        <v>0.98896499999999998</v>
      </c>
    </row>
    <row r="1409" spans="1:9" x14ac:dyDescent="0.3">
      <c r="A1409" s="2">
        <v>737131.77083299996</v>
      </c>
      <c r="B1409">
        <v>0.17754449999999999</v>
      </c>
      <c r="C1409">
        <v>1177332268.7503591</v>
      </c>
      <c r="D1409">
        <v>0.5867104329320727</v>
      </c>
      <c r="E1409">
        <f t="shared" si="19"/>
        <v>0.10416721045970838</v>
      </c>
      <c r="F1409">
        <v>3.6612100000000001</v>
      </c>
      <c r="G1409">
        <v>1.66479</v>
      </c>
      <c r="H1409">
        <v>26.927399999999999</v>
      </c>
      <c r="I1409">
        <v>0.99106300000000003</v>
      </c>
    </row>
    <row r="1410" spans="1:9" x14ac:dyDescent="0.3">
      <c r="A1410" s="2">
        <v>737131.77777799999</v>
      </c>
      <c r="B1410">
        <v>0.17320550000000001</v>
      </c>
      <c r="C1410">
        <v>1227772787.2367163</v>
      </c>
      <c r="D1410">
        <v>0.61184690393856289</v>
      </c>
      <c r="E1410">
        <f t="shared" si="19"/>
        <v>0.10597524892013076</v>
      </c>
      <c r="F1410">
        <v>3.7301000000000002</v>
      </c>
      <c r="G1410">
        <v>1.7815799999999999</v>
      </c>
      <c r="H1410">
        <v>26.973500000000001</v>
      </c>
      <c r="I1410">
        <v>1.1315599999999999</v>
      </c>
    </row>
    <row r="1411" spans="1:9" x14ac:dyDescent="0.3">
      <c r="A1411" s="2">
        <v>737131.78472200001</v>
      </c>
      <c r="B1411">
        <v>0.17441849999999998</v>
      </c>
      <c r="C1411">
        <v>1247655999.9543417</v>
      </c>
      <c r="D1411">
        <v>0.62175548170482142</v>
      </c>
      <c r="E1411">
        <f t="shared" ref="E1411:E1474" si="20">B1411*D1411</f>
        <v>0.10844565848573239</v>
      </c>
      <c r="F1411">
        <v>4.0611899999999999</v>
      </c>
      <c r="G1411">
        <v>1.86815</v>
      </c>
      <c r="H1411">
        <v>27.649899999999999</v>
      </c>
      <c r="I1411">
        <v>1.16699</v>
      </c>
    </row>
    <row r="1412" spans="1:9" x14ac:dyDescent="0.3">
      <c r="A1412" s="2">
        <v>737131.79166700004</v>
      </c>
      <c r="B1412">
        <v>0.18313600000000002</v>
      </c>
      <c r="C1412">
        <v>1254918904.1257017</v>
      </c>
      <c r="D1412">
        <v>0.62537486916563212</v>
      </c>
      <c r="E1412">
        <f t="shared" si="20"/>
        <v>0.11452865203951722</v>
      </c>
      <c r="F1412">
        <v>4.24343</v>
      </c>
      <c r="G1412">
        <v>2.49952</v>
      </c>
      <c r="H1412">
        <v>27.863399999999999</v>
      </c>
      <c r="I1412">
        <v>1.1841900000000001</v>
      </c>
    </row>
    <row r="1413" spans="1:9" x14ac:dyDescent="0.3">
      <c r="A1413" s="2">
        <v>737131.79861099995</v>
      </c>
      <c r="B1413">
        <v>0.18725749999999999</v>
      </c>
      <c r="C1413">
        <v>1287878842.4134214</v>
      </c>
      <c r="D1413">
        <v>0.64180008758143925</v>
      </c>
      <c r="E1413">
        <f t="shared" si="20"/>
        <v>0.12018187990028135</v>
      </c>
      <c r="F1413">
        <v>4.2349300000000003</v>
      </c>
      <c r="G1413">
        <v>2.7002000000000002</v>
      </c>
      <c r="H1413">
        <v>28.163399999999999</v>
      </c>
      <c r="I1413">
        <v>1.1336999999999999</v>
      </c>
    </row>
    <row r="1414" spans="1:9" x14ac:dyDescent="0.3">
      <c r="A1414" s="2">
        <v>737131.80555599998</v>
      </c>
      <c r="B1414">
        <v>0.188282</v>
      </c>
      <c r="C1414">
        <v>1291198205.9519522</v>
      </c>
      <c r="D1414">
        <v>0.64345425545778345</v>
      </c>
      <c r="E1414">
        <f t="shared" si="20"/>
        <v>0.12115085412610238</v>
      </c>
      <c r="F1414">
        <v>4.67849</v>
      </c>
      <c r="G1414">
        <v>3.0851600000000001</v>
      </c>
      <c r="H1414">
        <v>29.376999999999999</v>
      </c>
      <c r="I1414">
        <v>0.99973999999999996</v>
      </c>
    </row>
    <row r="1415" spans="1:9" x14ac:dyDescent="0.3">
      <c r="A1415" s="2">
        <v>737131.8125</v>
      </c>
      <c r="B1415">
        <v>0.19580600000000001</v>
      </c>
      <c r="C1415">
        <v>1303757814.9475935</v>
      </c>
      <c r="D1415">
        <v>0.64971319681773754</v>
      </c>
      <c r="E1415">
        <f t="shared" si="20"/>
        <v>0.12721774221609392</v>
      </c>
      <c r="F1415">
        <v>5.4702299999999999</v>
      </c>
      <c r="G1415">
        <v>3.6176200000000001</v>
      </c>
      <c r="H1415">
        <v>30.326499999999999</v>
      </c>
      <c r="I1415">
        <v>0.91530999999999996</v>
      </c>
    </row>
    <row r="1416" spans="1:9" x14ac:dyDescent="0.3">
      <c r="A1416" s="2">
        <v>737131.81944400002</v>
      </c>
      <c r="B1416">
        <v>0.19723800000000002</v>
      </c>
      <c r="C1416">
        <v>1345454112.2875552</v>
      </c>
      <c r="D1416">
        <v>0.67049208253532644</v>
      </c>
      <c r="E1416">
        <f t="shared" si="20"/>
        <v>0.13224651737510273</v>
      </c>
      <c r="F1416">
        <v>5.3406599999999997</v>
      </c>
      <c r="G1416">
        <v>3.2259000000000002</v>
      </c>
      <c r="H1416">
        <v>30.5411</v>
      </c>
      <c r="I1416">
        <v>0.93571899999999997</v>
      </c>
    </row>
    <row r="1417" spans="1:9" x14ac:dyDescent="0.3">
      <c r="A1417" s="2">
        <v>737131.82638900005</v>
      </c>
      <c r="B1417">
        <v>0.19925850000000001</v>
      </c>
      <c r="C1417">
        <v>1338531762.7659893</v>
      </c>
      <c r="D1417">
        <v>0.66704240669401471</v>
      </c>
      <c r="E1417">
        <f t="shared" si="20"/>
        <v>0.13291386939423933</v>
      </c>
      <c r="F1417">
        <v>5.6042399999999999</v>
      </c>
      <c r="G1417">
        <v>3.3473700000000002</v>
      </c>
      <c r="H1417">
        <v>31.111899999999999</v>
      </c>
      <c r="I1417">
        <v>1.09053</v>
      </c>
    </row>
    <row r="1418" spans="1:9" x14ac:dyDescent="0.3">
      <c r="A1418" s="2">
        <v>737131.83333299996</v>
      </c>
      <c r="B1418">
        <v>0.19778800000000002</v>
      </c>
      <c r="C1418">
        <v>1361310600.7716441</v>
      </c>
      <c r="D1418">
        <v>0.67839398709550369</v>
      </c>
      <c r="E1418">
        <f t="shared" si="20"/>
        <v>0.1341781899196455</v>
      </c>
      <c r="F1418">
        <v>5.5640200000000002</v>
      </c>
      <c r="G1418">
        <v>3.16567</v>
      </c>
      <c r="H1418">
        <v>31.636700000000001</v>
      </c>
      <c r="I1418">
        <v>1.0199</v>
      </c>
    </row>
    <row r="1419" spans="1:9" x14ac:dyDescent="0.3">
      <c r="A1419" s="2">
        <v>737131.84027799999</v>
      </c>
      <c r="B1419">
        <v>0.19644300000000001</v>
      </c>
      <c r="C1419">
        <v>1367976048.7160158</v>
      </c>
      <c r="D1419">
        <v>0.68171563889502451</v>
      </c>
      <c r="E1419">
        <f t="shared" si="20"/>
        <v>0.13391826525145531</v>
      </c>
      <c r="F1419">
        <v>5.3670499999999999</v>
      </c>
      <c r="G1419">
        <v>2.33223</v>
      </c>
      <c r="H1419">
        <v>30.3141</v>
      </c>
      <c r="I1419">
        <v>1.2215</v>
      </c>
    </row>
    <row r="1420" spans="1:9" x14ac:dyDescent="0.3">
      <c r="A1420" s="2">
        <v>737131.84722200001</v>
      </c>
      <c r="B1420">
        <v>0.1946145</v>
      </c>
      <c r="C1420">
        <v>1381843911.4457734</v>
      </c>
      <c r="D1420">
        <v>0.68862653394307638</v>
      </c>
      <c r="E1420">
        <f t="shared" si="20"/>
        <v>0.13401670859006484</v>
      </c>
      <c r="F1420">
        <v>5.1228300000000004</v>
      </c>
      <c r="G1420">
        <v>2.76431</v>
      </c>
      <c r="H1420">
        <v>30.499500000000001</v>
      </c>
      <c r="I1420">
        <v>1.1829000000000001</v>
      </c>
    </row>
    <row r="1421" spans="1:9" x14ac:dyDescent="0.3">
      <c r="A1421" s="2">
        <v>737131.85416700004</v>
      </c>
      <c r="B1421">
        <v>0.21233450000000001</v>
      </c>
      <c r="C1421">
        <v>1393886731.1111476</v>
      </c>
      <c r="D1421">
        <v>0.6946279390919341</v>
      </c>
      <c r="E1421">
        <f t="shared" si="20"/>
        <v>0.14749347613311628</v>
      </c>
      <c r="F1421">
        <v>5.2567500000000003</v>
      </c>
      <c r="G1421">
        <v>3.5334400000000001</v>
      </c>
      <c r="H1421">
        <v>30.528700000000001</v>
      </c>
      <c r="I1421">
        <v>1.1965300000000001</v>
      </c>
    </row>
    <row r="1422" spans="1:9" x14ac:dyDescent="0.3">
      <c r="A1422" s="2">
        <v>737131.86111099995</v>
      </c>
      <c r="B1422">
        <v>0.19375900000000001</v>
      </c>
      <c r="C1422">
        <v>1437622020.4020963</v>
      </c>
      <c r="D1422">
        <v>0.7164229337551975</v>
      </c>
      <c r="E1422">
        <f t="shared" si="20"/>
        <v>0.13881339122147332</v>
      </c>
      <c r="F1422">
        <v>5.01234</v>
      </c>
      <c r="G1422">
        <v>1.6470899999999999</v>
      </c>
      <c r="H1422">
        <v>29.4849</v>
      </c>
      <c r="I1422">
        <v>1.3426100000000001</v>
      </c>
    </row>
    <row r="1423" spans="1:9" x14ac:dyDescent="0.3">
      <c r="A1423" s="2">
        <v>737131.86805599998</v>
      </c>
      <c r="B1423">
        <v>0.18889</v>
      </c>
      <c r="C1423">
        <v>1443813757.3709395</v>
      </c>
      <c r="D1423">
        <v>0.71950851696226226</v>
      </c>
      <c r="E1423">
        <f t="shared" si="20"/>
        <v>0.13590796376900172</v>
      </c>
      <c r="F1423">
        <v>4.8442299999999996</v>
      </c>
      <c r="G1423">
        <v>1.24037</v>
      </c>
      <c r="H1423">
        <v>28.7455</v>
      </c>
      <c r="I1423">
        <v>1.4203300000000001</v>
      </c>
    </row>
    <row r="1424" spans="1:9" x14ac:dyDescent="0.3">
      <c r="A1424" s="2">
        <v>737131.875</v>
      </c>
      <c r="B1424">
        <v>0.19320100000000001</v>
      </c>
      <c r="C1424">
        <v>1442870139.1951034</v>
      </c>
      <c r="D1424">
        <v>0.71903827534639697</v>
      </c>
      <c r="E1424">
        <f t="shared" si="20"/>
        <v>0.13891891383519925</v>
      </c>
      <c r="F1424">
        <v>4.4477200000000003</v>
      </c>
      <c r="G1424">
        <v>1.4620200000000001</v>
      </c>
      <c r="H1424">
        <v>27.601600000000001</v>
      </c>
      <c r="I1424">
        <v>1.39103</v>
      </c>
    </row>
    <row r="1425" spans="1:9" x14ac:dyDescent="0.3">
      <c r="A1425" s="2">
        <v>737131.88194400002</v>
      </c>
      <c r="B1425">
        <v>0.19773299999999999</v>
      </c>
      <c r="C1425">
        <v>1361285678.8254013</v>
      </c>
      <c r="D1425">
        <v>0.67838156752096412</v>
      </c>
      <c r="E1425">
        <f t="shared" si="20"/>
        <v>0.1341384224906228</v>
      </c>
      <c r="F1425">
        <v>5.2359</v>
      </c>
      <c r="G1425">
        <v>2.9841700000000002</v>
      </c>
      <c r="H1425">
        <v>30.106200000000001</v>
      </c>
      <c r="I1425">
        <v>1.42926</v>
      </c>
    </row>
    <row r="1426" spans="1:9" x14ac:dyDescent="0.3">
      <c r="A1426" s="2">
        <v>737131.88888900005</v>
      </c>
      <c r="B1426">
        <v>0.2203785</v>
      </c>
      <c r="C1426">
        <v>1262102099.4137733</v>
      </c>
      <c r="D1426">
        <v>0.62895453459158146</v>
      </c>
      <c r="E1426">
        <f t="shared" si="20"/>
        <v>0.13860805690149083</v>
      </c>
      <c r="F1426">
        <v>6.3287800000000001</v>
      </c>
      <c r="G1426">
        <v>3.3684400000000001</v>
      </c>
      <c r="H1426">
        <v>29.555700000000002</v>
      </c>
      <c r="I1426">
        <v>1.58047</v>
      </c>
    </row>
    <row r="1427" spans="1:9" x14ac:dyDescent="0.3">
      <c r="A1427" s="2">
        <v>737131.89583299996</v>
      </c>
      <c r="B1427">
        <v>0.2202595</v>
      </c>
      <c r="C1427">
        <v>1337821263.5316126</v>
      </c>
      <c r="D1427">
        <v>0.66668833730811261</v>
      </c>
      <c r="E1427">
        <f t="shared" si="20"/>
        <v>0.14684443983131623</v>
      </c>
      <c r="F1427">
        <v>7.4925199999999998</v>
      </c>
      <c r="G1427">
        <v>4.2646899999999999</v>
      </c>
      <c r="H1427">
        <v>26.464500000000001</v>
      </c>
      <c r="I1427">
        <v>1.5850599999999999</v>
      </c>
    </row>
    <row r="1428" spans="1:9" x14ac:dyDescent="0.3">
      <c r="A1428" s="2">
        <v>737131.90277799999</v>
      </c>
      <c r="B1428">
        <v>0.206404</v>
      </c>
      <c r="C1428">
        <v>1278759498.2587526</v>
      </c>
      <c r="D1428">
        <v>0.63725556391632199</v>
      </c>
      <c r="E1428">
        <f t="shared" si="20"/>
        <v>0.13153209741458452</v>
      </c>
      <c r="F1428">
        <v>7.29406</v>
      </c>
      <c r="G1428">
        <v>4.8257899999999996</v>
      </c>
      <c r="H1428">
        <v>27.167899999999999</v>
      </c>
      <c r="I1428">
        <v>1.4926999999999999</v>
      </c>
    </row>
    <row r="1429" spans="1:9" x14ac:dyDescent="0.3">
      <c r="A1429" s="2">
        <v>737131.90972200001</v>
      </c>
      <c r="B1429">
        <v>0.20876249999999999</v>
      </c>
      <c r="C1429">
        <v>1199072207.7572713</v>
      </c>
      <c r="D1429">
        <v>0.59754428958003558</v>
      </c>
      <c r="E1429">
        <f t="shared" si="20"/>
        <v>0.12474483975345217</v>
      </c>
      <c r="F1429">
        <v>7.6905799999999997</v>
      </c>
      <c r="G1429">
        <v>4.5327700000000002</v>
      </c>
      <c r="H1429">
        <v>27.090299999999999</v>
      </c>
      <c r="I1429">
        <v>1.63472</v>
      </c>
    </row>
    <row r="1430" spans="1:9" x14ac:dyDescent="0.3">
      <c r="A1430" s="2">
        <v>737131.91666700004</v>
      </c>
      <c r="B1430">
        <v>0.20501900000000001</v>
      </c>
      <c r="C1430">
        <v>1170052161.7080472</v>
      </c>
      <c r="D1430">
        <v>0.58308247261198354</v>
      </c>
      <c r="E1430">
        <f t="shared" si="20"/>
        <v>0.11954298545243626</v>
      </c>
      <c r="F1430">
        <v>7.5843299999999996</v>
      </c>
      <c r="G1430">
        <v>4.7983500000000001</v>
      </c>
      <c r="H1430">
        <v>27.111699999999999</v>
      </c>
      <c r="I1430">
        <v>1.8781699999999999</v>
      </c>
    </row>
    <row r="1431" spans="1:9" x14ac:dyDescent="0.3">
      <c r="A1431" s="2">
        <v>737131.92361099995</v>
      </c>
      <c r="B1431">
        <v>0.200714</v>
      </c>
      <c r="C1431">
        <v>1174845293.8261356</v>
      </c>
      <c r="D1431">
        <v>0.58547107665754261</v>
      </c>
      <c r="E1431">
        <f t="shared" si="20"/>
        <v>0.11751224168024201</v>
      </c>
      <c r="F1431">
        <v>7.2628300000000001</v>
      </c>
      <c r="G1431">
        <v>4.3053499999999998</v>
      </c>
      <c r="H1431">
        <v>26.543099999999999</v>
      </c>
      <c r="I1431">
        <v>1.91032</v>
      </c>
    </row>
    <row r="1432" spans="1:9" x14ac:dyDescent="0.3">
      <c r="A1432" s="2">
        <v>737131.93055599998</v>
      </c>
      <c r="B1432">
        <v>0.19422099999999998</v>
      </c>
      <c r="C1432">
        <v>1154046094.5943058</v>
      </c>
      <c r="D1432">
        <v>0.57510602720646464</v>
      </c>
      <c r="E1432">
        <f t="shared" si="20"/>
        <v>0.11169766771006676</v>
      </c>
      <c r="F1432">
        <v>6.5189300000000001</v>
      </c>
      <c r="G1432">
        <v>4.72112</v>
      </c>
      <c r="H1432">
        <v>25.831800000000001</v>
      </c>
      <c r="I1432">
        <v>2.0183300000000002</v>
      </c>
    </row>
    <row r="1433" spans="1:9" x14ac:dyDescent="0.3">
      <c r="A1433" s="2">
        <v>737131.9375</v>
      </c>
      <c r="B1433">
        <v>0.1968665</v>
      </c>
      <c r="C1433">
        <v>1178258527.8704112</v>
      </c>
      <c r="D1433">
        <v>0.58717202385568668</v>
      </c>
      <c r="E1433">
        <f t="shared" si="20"/>
        <v>0.11559450123438554</v>
      </c>
      <c r="F1433">
        <v>6.4196</v>
      </c>
      <c r="G1433">
        <v>4.1247400000000001</v>
      </c>
      <c r="H1433">
        <v>25.733000000000001</v>
      </c>
      <c r="I1433">
        <v>2.1190099999999998</v>
      </c>
    </row>
    <row r="1434" spans="1:9" x14ac:dyDescent="0.3">
      <c r="A1434" s="2">
        <v>737131.94444400002</v>
      </c>
      <c r="B1434">
        <v>0.195657</v>
      </c>
      <c r="C1434">
        <v>1179162006.9109845</v>
      </c>
      <c r="D1434">
        <v>0.58762226258022487</v>
      </c>
      <c r="E1434">
        <f t="shared" si="20"/>
        <v>0.11497240902965905</v>
      </c>
      <c r="F1434">
        <v>6.3669200000000004</v>
      </c>
      <c r="G1434">
        <v>4.0417500000000004</v>
      </c>
      <c r="H1434">
        <v>24.927299999999999</v>
      </c>
      <c r="I1434">
        <v>2.1151599999999999</v>
      </c>
    </row>
    <row r="1435" spans="1:9" x14ac:dyDescent="0.3">
      <c r="A1435" s="2">
        <v>737131.95138900005</v>
      </c>
      <c r="B1435">
        <v>0.19275150000000002</v>
      </c>
      <c r="C1435">
        <v>1170052210.0496938</v>
      </c>
      <c r="D1435">
        <v>0.58308249670250523</v>
      </c>
      <c r="E1435">
        <f t="shared" si="20"/>
        <v>0.11239002586315294</v>
      </c>
      <c r="F1435">
        <v>6.0245699999999998</v>
      </c>
      <c r="G1435">
        <v>3.6950500000000002</v>
      </c>
      <c r="H1435">
        <v>23.981200000000001</v>
      </c>
      <c r="I1435">
        <v>2.1306799999999999</v>
      </c>
    </row>
    <row r="1436" spans="1:9" x14ac:dyDescent="0.3">
      <c r="A1436" s="2">
        <v>737131.95833299996</v>
      </c>
      <c r="B1436">
        <v>0.18994449999999999</v>
      </c>
      <c r="C1436">
        <v>1123839843.0974309</v>
      </c>
      <c r="D1436">
        <v>0.5600530779555305</v>
      </c>
      <c r="E1436">
        <f t="shared" si="20"/>
        <v>0.10637900186572426</v>
      </c>
      <c r="F1436">
        <v>5.9144699999999997</v>
      </c>
      <c r="G1436">
        <v>3.13605</v>
      </c>
      <c r="H1436">
        <v>23.005800000000001</v>
      </c>
      <c r="I1436">
        <v>2.08474</v>
      </c>
    </row>
    <row r="1437" spans="1:9" x14ac:dyDescent="0.3">
      <c r="A1437" s="2">
        <v>737131.96527799999</v>
      </c>
      <c r="B1437">
        <v>0.19214049999999999</v>
      </c>
      <c r="C1437">
        <v>1168712691.887593</v>
      </c>
      <c r="D1437">
        <v>0.58241496273468085</v>
      </c>
      <c r="E1437">
        <f t="shared" si="20"/>
        <v>0.11190550214732294</v>
      </c>
      <c r="F1437">
        <v>5.8484499999999997</v>
      </c>
      <c r="G1437">
        <v>2.8769200000000001</v>
      </c>
      <c r="H1437">
        <v>23.128299999999999</v>
      </c>
      <c r="I1437">
        <v>2.1785899999999998</v>
      </c>
    </row>
    <row r="1438" spans="1:9" x14ac:dyDescent="0.3">
      <c r="A1438" s="2">
        <v>737131.97222200001</v>
      </c>
      <c r="B1438">
        <v>0.18814999999999998</v>
      </c>
      <c r="C1438">
        <v>1180635529.4375627</v>
      </c>
      <c r="D1438">
        <v>0.58835657613167569</v>
      </c>
      <c r="E1438">
        <f t="shared" si="20"/>
        <v>0.11069928979917477</v>
      </c>
      <c r="F1438">
        <v>5.2420200000000001</v>
      </c>
      <c r="G1438">
        <v>2.96658</v>
      </c>
      <c r="H1438">
        <v>22.6508</v>
      </c>
      <c r="I1438">
        <v>2.1249600000000002</v>
      </c>
    </row>
    <row r="1439" spans="1:9" x14ac:dyDescent="0.3">
      <c r="A1439" s="2">
        <v>737131.97916700004</v>
      </c>
      <c r="B1439">
        <v>0.18881400000000001</v>
      </c>
      <c r="C1439">
        <v>1174067507.8619204</v>
      </c>
      <c r="D1439">
        <v>0.5850834756786979</v>
      </c>
      <c r="E1439">
        <f t="shared" si="20"/>
        <v>0.11047195137679768</v>
      </c>
      <c r="F1439">
        <v>5.0277599999999998</v>
      </c>
      <c r="G1439">
        <v>2.6484100000000002</v>
      </c>
      <c r="H1439">
        <v>22.460899999999999</v>
      </c>
      <c r="I1439">
        <v>1.93316</v>
      </c>
    </row>
    <row r="1440" spans="1:9" x14ac:dyDescent="0.3">
      <c r="A1440" s="2">
        <v>737131.98611099995</v>
      </c>
      <c r="B1440">
        <v>0.18812800000000002</v>
      </c>
      <c r="C1440">
        <v>1266682316.0379834</v>
      </c>
      <c r="D1440">
        <v>0.63123703457042357</v>
      </c>
      <c r="E1440">
        <f t="shared" si="20"/>
        <v>0.11875336083966466</v>
      </c>
      <c r="F1440">
        <v>5.5947500000000003</v>
      </c>
      <c r="G1440">
        <v>3.2830599999999999</v>
      </c>
      <c r="H1440">
        <v>22.1844</v>
      </c>
      <c r="I1440">
        <v>2.0750600000000001</v>
      </c>
    </row>
    <row r="1441" spans="1:9" x14ac:dyDescent="0.3">
      <c r="A1441" s="2">
        <v>737131.99305599998</v>
      </c>
      <c r="B1441">
        <v>0.18838349999999998</v>
      </c>
      <c r="C1441">
        <v>1240531979.7046418</v>
      </c>
      <c r="D1441">
        <v>0.618205305500652</v>
      </c>
      <c r="E1441">
        <f t="shared" si="20"/>
        <v>0.11645967916878207</v>
      </c>
      <c r="F1441">
        <v>4.8979900000000001</v>
      </c>
      <c r="G1441">
        <v>3.3923899999999998</v>
      </c>
      <c r="H1441">
        <v>21.203499999999998</v>
      </c>
      <c r="I1441">
        <v>2.54718</v>
      </c>
    </row>
    <row r="1442" spans="1:9" x14ac:dyDescent="0.3">
      <c r="A1442" s="2">
        <v>737132</v>
      </c>
      <c r="B1442">
        <v>0.17672450000000001</v>
      </c>
      <c r="C1442">
        <v>1252409704.5255539</v>
      </c>
      <c r="D1442">
        <v>0.62412443747120627</v>
      </c>
      <c r="E1442">
        <f t="shared" si="20"/>
        <v>0.1102980791498802</v>
      </c>
      <c r="F1442">
        <v>5.5820999999999996</v>
      </c>
      <c r="G1442">
        <v>2.7467100000000002</v>
      </c>
      <c r="H1442">
        <v>21.369800000000001</v>
      </c>
      <c r="I1442">
        <v>2.5475500000000002</v>
      </c>
    </row>
    <row r="1443" spans="1:9" x14ac:dyDescent="0.3">
      <c r="A1443" s="2">
        <v>737132.00694400002</v>
      </c>
      <c r="B1443">
        <v>0.1777725</v>
      </c>
      <c r="C1443">
        <v>1547066374.3936107</v>
      </c>
      <c r="D1443">
        <v>0.77096330949847702</v>
      </c>
      <c r="E1443">
        <f t="shared" si="20"/>
        <v>0.13705607493781802</v>
      </c>
      <c r="F1443">
        <v>5.202</v>
      </c>
      <c r="G1443">
        <v>2.9476900000000001</v>
      </c>
      <c r="H1443">
        <v>20.7866</v>
      </c>
      <c r="I1443">
        <v>2.9489100000000001</v>
      </c>
    </row>
    <row r="1444" spans="1:9" x14ac:dyDescent="0.3">
      <c r="A1444" s="2">
        <v>737132.01388900005</v>
      </c>
      <c r="B1444">
        <v>0.46128049999999998</v>
      </c>
      <c r="C1444">
        <v>1647432419.5142198</v>
      </c>
      <c r="D1444">
        <v>0.82097961105359796</v>
      </c>
      <c r="E1444">
        <f t="shared" si="20"/>
        <v>0.37870188547660916</v>
      </c>
      <c r="F1444">
        <v>5.3482700000000003</v>
      </c>
      <c r="G1444">
        <v>3.1276000000000002</v>
      </c>
      <c r="H1444">
        <v>20.052900000000001</v>
      </c>
      <c r="I1444">
        <v>3.89873</v>
      </c>
    </row>
    <row r="1445" spans="1:9" x14ac:dyDescent="0.3">
      <c r="A1445" s="2">
        <v>737132.02083299996</v>
      </c>
      <c r="B1445">
        <v>0.19341799999999998</v>
      </c>
      <c r="C1445">
        <v>1800623363.4748001</v>
      </c>
      <c r="D1445">
        <v>0.89732061302730903</v>
      </c>
      <c r="E1445">
        <f t="shared" si="20"/>
        <v>0.17355795833051604</v>
      </c>
      <c r="F1445">
        <v>5.1488300000000002</v>
      </c>
      <c r="G1445">
        <v>3.5468500000000001</v>
      </c>
      <c r="H1445">
        <v>19</v>
      </c>
      <c r="I1445">
        <v>4.8860400000000004</v>
      </c>
    </row>
    <row r="1446" spans="1:9" x14ac:dyDescent="0.3">
      <c r="A1446" s="2">
        <v>737132.02777799999</v>
      </c>
      <c r="B1446">
        <v>0.18958249999999999</v>
      </c>
      <c r="C1446">
        <v>1786939365.5124791</v>
      </c>
      <c r="D1446">
        <v>0.89050134493977362</v>
      </c>
      <c r="E1446">
        <f t="shared" si="20"/>
        <v>0.16882347122704461</v>
      </c>
      <c r="F1446">
        <v>5.5735999999999999</v>
      </c>
      <c r="G1446">
        <v>3.8102499999999999</v>
      </c>
      <c r="H1446">
        <v>19.0472</v>
      </c>
      <c r="I1446">
        <v>5.6485300000000001</v>
      </c>
    </row>
    <row r="1447" spans="1:9" x14ac:dyDescent="0.3">
      <c r="A1447" s="2">
        <v>737132.03472200001</v>
      </c>
      <c r="B1447">
        <v>0.192636</v>
      </c>
      <c r="C1447">
        <v>1807551228.0170295</v>
      </c>
      <c r="D1447">
        <v>0.9007730372177889</v>
      </c>
      <c r="E1447">
        <f t="shared" si="20"/>
        <v>0.17352131479748598</v>
      </c>
      <c r="F1447">
        <v>5.9116099999999996</v>
      </c>
      <c r="G1447">
        <v>3.6221000000000001</v>
      </c>
      <c r="H1447">
        <v>19.086500000000001</v>
      </c>
      <c r="I1447">
        <v>5.54251</v>
      </c>
    </row>
    <row r="1448" spans="1:9" x14ac:dyDescent="0.3">
      <c r="A1448" s="2">
        <v>737132.04166700004</v>
      </c>
      <c r="B1448">
        <v>0.18965399999999999</v>
      </c>
      <c r="C1448">
        <v>1864606962.1829848</v>
      </c>
      <c r="D1448">
        <v>0.92920612733371344</v>
      </c>
      <c r="E1448">
        <f t="shared" si="20"/>
        <v>0.17622765887334807</v>
      </c>
      <c r="F1448">
        <v>5.8700999999999999</v>
      </c>
      <c r="G1448">
        <v>4.0536799999999999</v>
      </c>
      <c r="H1448">
        <v>17.840399999999999</v>
      </c>
      <c r="I1448">
        <v>5.8337500000000002</v>
      </c>
    </row>
    <row r="1449" spans="1:9" x14ac:dyDescent="0.3">
      <c r="A1449" s="2">
        <v>737132.04861099995</v>
      </c>
      <c r="B1449">
        <v>0.18871499999999999</v>
      </c>
      <c r="C1449">
        <v>1833362094.6307585</v>
      </c>
      <c r="D1449">
        <v>0.91363559533094274</v>
      </c>
      <c r="E1449">
        <f t="shared" si="20"/>
        <v>0.17241674137287885</v>
      </c>
      <c r="F1449">
        <v>5.93879</v>
      </c>
      <c r="G1449">
        <v>3.7745700000000002</v>
      </c>
      <c r="H1449">
        <v>18.174099999999999</v>
      </c>
      <c r="I1449">
        <v>5.67448</v>
      </c>
    </row>
    <row r="1450" spans="1:9" x14ac:dyDescent="0.3">
      <c r="A1450" s="2">
        <v>737132.05555599998</v>
      </c>
      <c r="B1450">
        <v>0.1814065</v>
      </c>
      <c r="C1450">
        <v>1794081656.0657527</v>
      </c>
      <c r="D1450">
        <v>0.89406062594638847</v>
      </c>
      <c r="E1450">
        <f t="shared" si="20"/>
        <v>0.16218840894074352</v>
      </c>
      <c r="F1450">
        <v>5.4172500000000001</v>
      </c>
      <c r="G1450">
        <v>3.64744</v>
      </c>
      <c r="H1450">
        <v>18.2044</v>
      </c>
      <c r="I1450">
        <v>5.51905</v>
      </c>
    </row>
    <row r="1451" spans="1:9" x14ac:dyDescent="0.3">
      <c r="A1451" s="2">
        <v>737132.0625</v>
      </c>
      <c r="B1451">
        <v>0.323432</v>
      </c>
      <c r="C1451">
        <v>1723848372.3650107</v>
      </c>
      <c r="D1451">
        <v>0.85906065068023796</v>
      </c>
      <c r="E1451">
        <f t="shared" si="20"/>
        <v>0.27784770437081074</v>
      </c>
      <c r="F1451">
        <v>5.0476200000000002</v>
      </c>
      <c r="G1451">
        <v>2.86042</v>
      </c>
      <c r="H1451">
        <v>17.413399999999999</v>
      </c>
      <c r="I1451">
        <v>4.6799600000000003</v>
      </c>
    </row>
    <row r="1452" spans="1:9" x14ac:dyDescent="0.3">
      <c r="A1452" s="2">
        <v>737132.06944400002</v>
      </c>
      <c r="B1452">
        <v>0.1662235</v>
      </c>
      <c r="C1452">
        <v>1705813050.1031306</v>
      </c>
      <c r="D1452">
        <v>0.85007294855637727</v>
      </c>
      <c r="E1452">
        <f t="shared" si="20"/>
        <v>0.14130210076436098</v>
      </c>
      <c r="F1452">
        <v>4.3848599999999998</v>
      </c>
      <c r="G1452">
        <v>2.81778</v>
      </c>
      <c r="H1452">
        <v>16.857199999999999</v>
      </c>
      <c r="I1452">
        <v>4.1249200000000004</v>
      </c>
    </row>
    <row r="1453" spans="1:9" x14ac:dyDescent="0.3">
      <c r="A1453" s="2">
        <v>737132.07638900005</v>
      </c>
      <c r="B1453">
        <v>0.20622699999999999</v>
      </c>
      <c r="C1453">
        <v>1713666160.2779193</v>
      </c>
      <c r="D1453">
        <v>0.85398645861025879</v>
      </c>
      <c r="E1453">
        <f t="shared" si="20"/>
        <v>0.17611506539981783</v>
      </c>
      <c r="F1453">
        <v>4.2230699999999999</v>
      </c>
      <c r="G1453">
        <v>2.2604700000000002</v>
      </c>
      <c r="H1453">
        <v>16.8706</v>
      </c>
      <c r="I1453">
        <v>3.71177</v>
      </c>
    </row>
    <row r="1454" spans="1:9" x14ac:dyDescent="0.3">
      <c r="A1454" s="2">
        <v>737132.08333299996</v>
      </c>
      <c r="B1454">
        <v>0.38137349999999998</v>
      </c>
      <c r="C1454">
        <v>1736944172.961756</v>
      </c>
      <c r="D1454">
        <v>0.86558679715702125</v>
      </c>
      <c r="E1454">
        <f t="shared" si="20"/>
        <v>0.33011186638556322</v>
      </c>
      <c r="F1454">
        <v>4.0774900000000001</v>
      </c>
      <c r="G1454">
        <v>2.02569</v>
      </c>
      <c r="H1454">
        <v>16.5167</v>
      </c>
      <c r="I1454">
        <v>3.4434900000000002</v>
      </c>
    </row>
    <row r="1455" spans="1:9" x14ac:dyDescent="0.3">
      <c r="A1455" s="2">
        <v>737132.09027799999</v>
      </c>
      <c r="B1455">
        <v>0.2003925</v>
      </c>
      <c r="C1455">
        <v>1754345642.9470479</v>
      </c>
      <c r="D1455">
        <v>0.87425862605334614</v>
      </c>
      <c r="E1455">
        <f t="shared" si="20"/>
        <v>0.17519487172139517</v>
      </c>
      <c r="F1455">
        <v>4.1319499999999998</v>
      </c>
      <c r="G1455">
        <v>1.62443</v>
      </c>
      <c r="H1455">
        <v>16.538</v>
      </c>
      <c r="I1455">
        <v>3.2587700000000002</v>
      </c>
    </row>
    <row r="1456" spans="1:9" x14ac:dyDescent="0.3">
      <c r="A1456" s="2">
        <v>737132.09722200001</v>
      </c>
      <c r="B1456">
        <v>0.348887</v>
      </c>
      <c r="C1456">
        <v>1669423641.3442972</v>
      </c>
      <c r="D1456">
        <v>0.83193869169981582</v>
      </c>
      <c r="E1456">
        <f t="shared" si="20"/>
        <v>0.29025259433107364</v>
      </c>
      <c r="F1456">
        <v>4.0520899999999997</v>
      </c>
      <c r="G1456">
        <v>1.6636899999999999</v>
      </c>
      <c r="H1456">
        <v>16.967300000000002</v>
      </c>
      <c r="I1456">
        <v>3.2812399999999999</v>
      </c>
    </row>
    <row r="1457" spans="1:9" x14ac:dyDescent="0.3">
      <c r="A1457" s="2">
        <v>737132.10416700004</v>
      </c>
      <c r="B1457">
        <v>0.157165</v>
      </c>
      <c r="C1457">
        <v>1633141216.8449478</v>
      </c>
      <c r="D1457">
        <v>0.81385774925827969</v>
      </c>
      <c r="E1457">
        <f t="shared" si="20"/>
        <v>0.12790995316217751</v>
      </c>
      <c r="F1457">
        <v>3.9773800000000001</v>
      </c>
      <c r="G1457">
        <v>1.5135099999999999</v>
      </c>
      <c r="H1457">
        <v>16.2178</v>
      </c>
      <c r="I1457">
        <v>3.4063699999999999</v>
      </c>
    </row>
    <row r="1458" spans="1:9" x14ac:dyDescent="0.3">
      <c r="A1458" s="2">
        <v>737132.11111099995</v>
      </c>
      <c r="B1458">
        <v>0.16015950000000001</v>
      </c>
      <c r="C1458">
        <v>1591907207.9840219</v>
      </c>
      <c r="D1458">
        <v>0.79330923985914714</v>
      </c>
      <c r="E1458">
        <f t="shared" si="20"/>
        <v>0.12705601120122109</v>
      </c>
      <c r="F1458">
        <v>3.7219000000000002</v>
      </c>
      <c r="G1458">
        <v>1.6534599999999999</v>
      </c>
      <c r="H1458">
        <v>16.3706</v>
      </c>
      <c r="I1458">
        <v>3.3095400000000001</v>
      </c>
    </row>
    <row r="1459" spans="1:9" x14ac:dyDescent="0.3">
      <c r="A1459" s="2">
        <v>737132.11805599998</v>
      </c>
      <c r="B1459">
        <v>0.1509915</v>
      </c>
      <c r="C1459">
        <v>1574836047.6166873</v>
      </c>
      <c r="D1459">
        <v>0.78480201708472785</v>
      </c>
      <c r="E1459">
        <f t="shared" si="20"/>
        <v>0.11849843376264868</v>
      </c>
      <c r="F1459">
        <v>3.69096</v>
      </c>
      <c r="G1459">
        <v>1.6386499999999999</v>
      </c>
      <c r="H1459">
        <v>16.440300000000001</v>
      </c>
      <c r="I1459">
        <v>3.40551</v>
      </c>
    </row>
    <row r="1460" spans="1:9" x14ac:dyDescent="0.3">
      <c r="A1460" s="2">
        <v>737132.125</v>
      </c>
      <c r="B1460">
        <v>0.15292149999999999</v>
      </c>
      <c r="C1460">
        <v>1523559722.3577318</v>
      </c>
      <c r="D1460">
        <v>0.75924903107528163</v>
      </c>
      <c r="E1460">
        <f t="shared" si="20"/>
        <v>0.11610550070557867</v>
      </c>
      <c r="F1460">
        <v>3.8891200000000001</v>
      </c>
      <c r="G1460">
        <v>1.50963</v>
      </c>
      <c r="H1460">
        <v>16.822299999999998</v>
      </c>
      <c r="I1460">
        <v>3.4807399999999999</v>
      </c>
    </row>
    <row r="1461" spans="1:9" x14ac:dyDescent="0.3">
      <c r="A1461" s="2">
        <v>737132.13194400002</v>
      </c>
      <c r="B1461">
        <v>0.155137</v>
      </c>
      <c r="C1461">
        <v>1546179877.3982751</v>
      </c>
      <c r="D1461">
        <v>0.77052153358718034</v>
      </c>
      <c r="E1461">
        <f t="shared" si="20"/>
        <v>0.1195363991561144</v>
      </c>
      <c r="F1461">
        <v>4.2737699999999998</v>
      </c>
      <c r="G1461">
        <v>1.19434</v>
      </c>
      <c r="H1461">
        <v>17.215599999999998</v>
      </c>
      <c r="I1461">
        <v>3.3416999999999999</v>
      </c>
    </row>
    <row r="1462" spans="1:9" x14ac:dyDescent="0.3">
      <c r="A1462" s="2">
        <v>737132.13888900005</v>
      </c>
      <c r="B1462">
        <v>0.1547345</v>
      </c>
      <c r="C1462">
        <v>1583810994.6783438</v>
      </c>
      <c r="D1462">
        <v>0.78927458206561985</v>
      </c>
      <c r="E1462">
        <f t="shared" si="20"/>
        <v>0.12212800781863266</v>
      </c>
      <c r="F1462">
        <v>3.9197600000000001</v>
      </c>
      <c r="G1462">
        <v>1.5327900000000001</v>
      </c>
      <c r="H1462">
        <v>16.749300000000002</v>
      </c>
      <c r="I1462">
        <v>3.3449200000000001</v>
      </c>
    </row>
    <row r="1463" spans="1:9" x14ac:dyDescent="0.3">
      <c r="A1463" s="2">
        <v>737132.14583299996</v>
      </c>
      <c r="B1463">
        <v>0.321627</v>
      </c>
      <c r="C1463">
        <v>1585804768.6185439</v>
      </c>
      <c r="D1463">
        <v>0.79026815711887566</v>
      </c>
      <c r="E1463">
        <f t="shared" si="20"/>
        <v>0.2541715765696726</v>
      </c>
      <c r="F1463">
        <v>3.7357300000000002</v>
      </c>
      <c r="G1463">
        <v>1.5440199999999999</v>
      </c>
      <c r="H1463">
        <v>16.387499999999999</v>
      </c>
      <c r="I1463">
        <v>3.4660899999999999</v>
      </c>
    </row>
    <row r="1464" spans="1:9" x14ac:dyDescent="0.3">
      <c r="A1464" s="2">
        <v>737132.15277799999</v>
      </c>
      <c r="B1464">
        <v>0.15498849999999997</v>
      </c>
      <c r="C1464">
        <v>1608960955.9719799</v>
      </c>
      <c r="D1464">
        <v>0.80180778536809627</v>
      </c>
      <c r="E1464">
        <f t="shared" si="20"/>
        <v>0.12427098594252317</v>
      </c>
      <c r="F1464">
        <v>3.7750699999999999</v>
      </c>
      <c r="G1464">
        <v>1.4397500000000001</v>
      </c>
      <c r="H1464">
        <v>16.612200000000001</v>
      </c>
      <c r="I1464">
        <v>3.4472200000000002</v>
      </c>
    </row>
    <row r="1465" spans="1:9" x14ac:dyDescent="0.3">
      <c r="A1465" s="2">
        <v>737132.15972200001</v>
      </c>
      <c r="B1465">
        <v>0.154394</v>
      </c>
      <c r="C1465">
        <v>1588377377.3952363</v>
      </c>
      <c r="D1465">
        <v>0.79155018807071575</v>
      </c>
      <c r="E1465">
        <f t="shared" si="20"/>
        <v>0.1222105997369901</v>
      </c>
      <c r="F1465">
        <v>3.7927599999999999</v>
      </c>
      <c r="G1465">
        <v>1.3573500000000001</v>
      </c>
      <c r="H1465">
        <v>15.8065</v>
      </c>
      <c r="I1465">
        <v>3.2890600000000001</v>
      </c>
    </row>
    <row r="1466" spans="1:9" x14ac:dyDescent="0.3">
      <c r="A1466" s="2">
        <v>737132.16666700004</v>
      </c>
      <c r="B1466">
        <v>0.15440900000000002</v>
      </c>
      <c r="C1466">
        <v>1571106634.7223155</v>
      </c>
      <c r="D1466">
        <v>0.78294350567557258</v>
      </c>
      <c r="E1466">
        <f t="shared" si="20"/>
        <v>0.1208935237678595</v>
      </c>
      <c r="F1466">
        <v>3.6301800000000002</v>
      </c>
      <c r="G1466">
        <v>1.5035700000000001</v>
      </c>
      <c r="H1466">
        <v>16.169499999999999</v>
      </c>
      <c r="I1466">
        <v>3.3380999999999998</v>
      </c>
    </row>
    <row r="1467" spans="1:9" x14ac:dyDescent="0.3">
      <c r="A1467" s="2">
        <v>737132.17361099995</v>
      </c>
      <c r="B1467">
        <v>0.15011150000000001</v>
      </c>
      <c r="C1467">
        <v>1557516031.1307609</v>
      </c>
      <c r="D1467">
        <v>0.77617077963326964</v>
      </c>
      <c r="E1467">
        <f t="shared" si="20"/>
        <v>0.11651215998691956</v>
      </c>
      <c r="F1467">
        <v>3.6140699999999999</v>
      </c>
      <c r="G1467">
        <v>1.34443</v>
      </c>
      <c r="H1467">
        <v>16.8156</v>
      </c>
      <c r="I1467">
        <v>3.02786</v>
      </c>
    </row>
    <row r="1468" spans="1:9" x14ac:dyDescent="0.3">
      <c r="A1468" s="2">
        <v>737132.18055599998</v>
      </c>
      <c r="B1468">
        <v>0.147927</v>
      </c>
      <c r="C1468">
        <v>1545949616.0086699</v>
      </c>
      <c r="D1468">
        <v>0.77040678538638041</v>
      </c>
      <c r="E1468">
        <f t="shared" si="20"/>
        <v>0.11396396454185109</v>
      </c>
      <c r="F1468">
        <v>3.5348099999999998</v>
      </c>
      <c r="G1468">
        <v>1.0787500000000001</v>
      </c>
      <c r="H1468">
        <v>16.188600000000001</v>
      </c>
      <c r="I1468">
        <v>3.1311499999999999</v>
      </c>
    </row>
    <row r="1469" spans="1:9" x14ac:dyDescent="0.3">
      <c r="A1469" s="2">
        <v>737132.1875</v>
      </c>
      <c r="B1469">
        <v>0.15195449999999999</v>
      </c>
      <c r="C1469">
        <v>1544182661.8460467</v>
      </c>
      <c r="D1469">
        <v>0.76952624344487375</v>
      </c>
      <c r="E1469">
        <f t="shared" si="20"/>
        <v>0.11693297555954406</v>
      </c>
      <c r="F1469">
        <v>3.1952199999999999</v>
      </c>
      <c r="G1469">
        <v>1.16214</v>
      </c>
      <c r="H1469">
        <v>15.690799999999999</v>
      </c>
      <c r="I1469">
        <v>2.8663500000000002</v>
      </c>
    </row>
    <row r="1470" spans="1:9" x14ac:dyDescent="0.3">
      <c r="A1470" s="2">
        <v>737132.19444400002</v>
      </c>
      <c r="B1470">
        <v>0.15929399999999999</v>
      </c>
      <c r="C1470">
        <v>1494391241.1890047</v>
      </c>
      <c r="D1470">
        <v>0.74471324311744425</v>
      </c>
      <c r="E1470">
        <f t="shared" si="20"/>
        <v>0.11862835134915016</v>
      </c>
      <c r="F1470">
        <v>3.2353499999999999</v>
      </c>
      <c r="G1470">
        <v>0.95389500000000005</v>
      </c>
      <c r="H1470">
        <v>15.8987</v>
      </c>
      <c r="I1470">
        <v>2.8307199999999999</v>
      </c>
    </row>
    <row r="1471" spans="1:9" x14ac:dyDescent="0.3">
      <c r="A1471" s="2">
        <v>737132.20138900005</v>
      </c>
      <c r="B1471">
        <v>0.1546235</v>
      </c>
      <c r="C1471">
        <v>1499856729.6336033</v>
      </c>
      <c r="D1471">
        <v>0.74743690845528399</v>
      </c>
      <c r="E1471">
        <f t="shared" si="20"/>
        <v>0.1155713108145356</v>
      </c>
      <c r="F1471">
        <v>3.0024000000000002</v>
      </c>
      <c r="G1471">
        <v>0.849549</v>
      </c>
      <c r="H1471">
        <v>15.865</v>
      </c>
      <c r="I1471">
        <v>2.5774699999999999</v>
      </c>
    </row>
    <row r="1472" spans="1:9" x14ac:dyDescent="0.3">
      <c r="A1472" s="2">
        <v>737132.20833299996</v>
      </c>
      <c r="B1472">
        <v>0.15633150000000001</v>
      </c>
      <c r="C1472">
        <v>1470270476.7840774</v>
      </c>
      <c r="D1472">
        <v>0.73269292862993884</v>
      </c>
      <c r="E1472">
        <f t="shared" si="20"/>
        <v>0.11454298457211129</v>
      </c>
      <c r="F1472">
        <v>3.2592699999999999</v>
      </c>
      <c r="G1472">
        <v>0.92835100000000004</v>
      </c>
      <c r="H1472">
        <v>15.6211</v>
      </c>
      <c r="I1472">
        <v>2.5006200000000001</v>
      </c>
    </row>
    <row r="1473" spans="1:9" x14ac:dyDescent="0.3">
      <c r="A1473" s="2">
        <v>737132.21527799999</v>
      </c>
      <c r="B1473">
        <v>0.15683999999999998</v>
      </c>
      <c r="C1473">
        <v>1416729454.8232148</v>
      </c>
      <c r="D1473">
        <v>0.70601135622419342</v>
      </c>
      <c r="E1473">
        <f t="shared" si="20"/>
        <v>0.11073082111020248</v>
      </c>
      <c r="F1473">
        <v>3.3223199999999999</v>
      </c>
      <c r="G1473">
        <v>0.87085000000000001</v>
      </c>
      <c r="H1473">
        <v>16.164999999999999</v>
      </c>
      <c r="I1473">
        <v>2.3335300000000001</v>
      </c>
    </row>
    <row r="1474" spans="1:9" x14ac:dyDescent="0.3">
      <c r="A1474" s="2">
        <v>737132.22222200001</v>
      </c>
      <c r="B1474">
        <v>0.38835299999999995</v>
      </c>
      <c r="C1474">
        <v>1373960181.8884501</v>
      </c>
      <c r="D1474">
        <v>0.68469776506068947</v>
      </c>
      <c r="E1474">
        <f t="shared" si="20"/>
        <v>0.26590443115461387</v>
      </c>
      <c r="F1474">
        <v>3.0238499999999999</v>
      </c>
      <c r="G1474">
        <v>0.91131399999999996</v>
      </c>
      <c r="H1474">
        <v>16.1234</v>
      </c>
      <c r="I1474">
        <v>2.4721899999999999</v>
      </c>
    </row>
    <row r="1475" spans="1:9" x14ac:dyDescent="0.3">
      <c r="A1475" s="2">
        <v>737132.22916700004</v>
      </c>
      <c r="B1475">
        <v>0.15797849999999999</v>
      </c>
      <c r="C1475">
        <v>1346439392.9350147</v>
      </c>
      <c r="D1475">
        <v>0.67098308618023994</v>
      </c>
      <c r="E1475">
        <f t="shared" ref="E1475:E1538" si="21">B1475*D1475</f>
        <v>0.10600090148012503</v>
      </c>
      <c r="F1475">
        <v>2.98936</v>
      </c>
      <c r="G1475">
        <v>1.24017</v>
      </c>
      <c r="H1475">
        <v>15.9695</v>
      </c>
      <c r="I1475">
        <v>2.3937400000000002</v>
      </c>
    </row>
    <row r="1476" spans="1:9" x14ac:dyDescent="0.3">
      <c r="A1476" s="2">
        <v>737132.23611099995</v>
      </c>
      <c r="B1476">
        <v>0.15407100000000001</v>
      </c>
      <c r="C1476">
        <v>1264957638.9878609</v>
      </c>
      <c r="D1476">
        <v>0.63037756095740582</v>
      </c>
      <c r="E1476">
        <f t="shared" si="21"/>
        <v>9.7122901194268488E-2</v>
      </c>
      <c r="F1476">
        <v>2.7823099999999998</v>
      </c>
      <c r="G1476">
        <v>1.0979300000000001</v>
      </c>
      <c r="H1476">
        <v>15.4031</v>
      </c>
      <c r="I1476">
        <v>2.3141600000000002</v>
      </c>
    </row>
    <row r="1477" spans="1:9" x14ac:dyDescent="0.3">
      <c r="A1477" s="2">
        <v>737132.24305599998</v>
      </c>
      <c r="B1477">
        <v>0.15837899999999999</v>
      </c>
      <c r="C1477">
        <v>1232505321.3843913</v>
      </c>
      <c r="D1477">
        <v>0.61420530965999565</v>
      </c>
      <c r="E1477">
        <f t="shared" si="21"/>
        <v>9.7277222738640451E-2</v>
      </c>
      <c r="F1477">
        <v>3.4226299999999998</v>
      </c>
      <c r="G1477">
        <v>1.18083</v>
      </c>
      <c r="H1477">
        <v>17.1325</v>
      </c>
      <c r="I1477">
        <v>2.5325299999999999</v>
      </c>
    </row>
    <row r="1478" spans="1:9" x14ac:dyDescent="0.3">
      <c r="A1478" s="2">
        <v>737132.25</v>
      </c>
      <c r="B1478">
        <v>0.156003</v>
      </c>
      <c r="C1478">
        <v>1202684275.9321737</v>
      </c>
      <c r="D1478">
        <v>0.59934432355423939</v>
      </c>
      <c r="E1478">
        <f t="shared" si="21"/>
        <v>9.3499512507432006E-2</v>
      </c>
      <c r="F1478">
        <v>3.3414899999999998</v>
      </c>
      <c r="G1478">
        <v>1.08839</v>
      </c>
      <c r="H1478">
        <v>16.757200000000001</v>
      </c>
      <c r="I1478">
        <v>2.4868399999999999</v>
      </c>
    </row>
    <row r="1479" spans="1:9" x14ac:dyDescent="0.3">
      <c r="A1479" s="2">
        <v>737132.25694400002</v>
      </c>
      <c r="B1479">
        <v>0.26954800000000001</v>
      </c>
      <c r="C1479">
        <v>1218397034.8365185</v>
      </c>
      <c r="D1479">
        <v>0.60717460207799934</v>
      </c>
      <c r="E1479">
        <f t="shared" si="21"/>
        <v>0.16366269964092056</v>
      </c>
      <c r="F1479">
        <v>3.5065400000000002</v>
      </c>
      <c r="G1479">
        <v>0.96539600000000003</v>
      </c>
      <c r="H1479">
        <v>17.1448</v>
      </c>
      <c r="I1479">
        <v>2.62079</v>
      </c>
    </row>
    <row r="1480" spans="1:9" x14ac:dyDescent="0.3">
      <c r="A1480" s="2">
        <v>737132.26388900005</v>
      </c>
      <c r="B1480">
        <v>0.15441150000000001</v>
      </c>
      <c r="C1480">
        <v>1242355144.6501083</v>
      </c>
      <c r="D1480">
        <v>0.61911385946018682</v>
      </c>
      <c r="E1480">
        <f t="shared" si="21"/>
        <v>9.5598299710036638E-2</v>
      </c>
      <c r="F1480">
        <v>3.5448900000000001</v>
      </c>
      <c r="G1480">
        <v>1.1365000000000001</v>
      </c>
      <c r="H1480">
        <v>17.389800000000001</v>
      </c>
      <c r="I1480">
        <v>2.40143</v>
      </c>
    </row>
    <row r="1481" spans="1:9" x14ac:dyDescent="0.3">
      <c r="A1481" s="2">
        <v>737132.27083299996</v>
      </c>
      <c r="B1481">
        <v>0.21114349999999998</v>
      </c>
      <c r="C1481">
        <v>1335078498.1438403</v>
      </c>
      <c r="D1481">
        <v>0.66532151070291046</v>
      </c>
      <c r="E1481">
        <f t="shared" si="21"/>
        <v>0.14047831239509997</v>
      </c>
      <c r="F1481">
        <v>3.5097999999999998</v>
      </c>
      <c r="G1481">
        <v>0.81071499999999996</v>
      </c>
      <c r="H1481">
        <v>17.454899999999999</v>
      </c>
      <c r="I1481">
        <v>2.3062100000000001</v>
      </c>
    </row>
    <row r="1482" spans="1:9" x14ac:dyDescent="0.3">
      <c r="A1482" s="2">
        <v>737132.27777799999</v>
      </c>
      <c r="B1482">
        <v>0.159218</v>
      </c>
      <c r="C1482">
        <v>1264827113.3176899</v>
      </c>
      <c r="D1482">
        <v>0.63031251494237028</v>
      </c>
      <c r="E1482">
        <f t="shared" si="21"/>
        <v>0.10035709800409431</v>
      </c>
      <c r="F1482">
        <v>3.8531399999999998</v>
      </c>
      <c r="G1482">
        <v>0.95715600000000001</v>
      </c>
      <c r="H1482">
        <v>16.962800000000001</v>
      </c>
      <c r="I1482">
        <v>2.0105</v>
      </c>
    </row>
    <row r="1483" spans="1:9" x14ac:dyDescent="0.3">
      <c r="A1483" s="2">
        <v>737132.28472200001</v>
      </c>
      <c r="B1483">
        <v>0.16215350000000001</v>
      </c>
      <c r="C1483">
        <v>1205280300.8479741</v>
      </c>
      <c r="D1483">
        <v>0.60063802367839236</v>
      </c>
      <c r="E1483">
        <f t="shared" si="21"/>
        <v>9.7395557772534197E-2</v>
      </c>
      <c r="F1483">
        <v>4.1315499999999998</v>
      </c>
      <c r="G1483">
        <v>1.1982200000000001</v>
      </c>
      <c r="H1483">
        <v>17.925799999999999</v>
      </c>
      <c r="I1483">
        <v>2.3183799999999999</v>
      </c>
    </row>
    <row r="1484" spans="1:9" x14ac:dyDescent="0.3">
      <c r="A1484" s="2">
        <v>737132.29166700004</v>
      </c>
      <c r="B1484">
        <v>0.17033199999999998</v>
      </c>
      <c r="C1484">
        <v>1199050439.7348104</v>
      </c>
      <c r="D1484">
        <v>0.59753344172831091</v>
      </c>
      <c r="E1484">
        <f t="shared" si="21"/>
        <v>0.10177906619646665</v>
      </c>
      <c r="F1484">
        <v>4.4289399999999999</v>
      </c>
      <c r="G1484">
        <v>2.0322499999999999</v>
      </c>
      <c r="H1484">
        <v>18.053899999999999</v>
      </c>
      <c r="I1484">
        <v>2.50658</v>
      </c>
    </row>
    <row r="1485" spans="1:9" x14ac:dyDescent="0.3">
      <c r="A1485" s="2">
        <v>737132.29861099995</v>
      </c>
      <c r="B1485">
        <v>0.16641</v>
      </c>
      <c r="C1485">
        <v>1232835587.3669257</v>
      </c>
      <c r="D1485">
        <v>0.61436989403667386</v>
      </c>
      <c r="E1485">
        <f t="shared" si="21"/>
        <v>0.10223729406664289</v>
      </c>
      <c r="F1485">
        <v>4.9378200000000003</v>
      </c>
      <c r="G1485">
        <v>1.1946399999999999</v>
      </c>
      <c r="H1485">
        <v>18.297699999999999</v>
      </c>
      <c r="I1485">
        <v>2.5150199999999998</v>
      </c>
    </row>
    <row r="1486" spans="1:9" x14ac:dyDescent="0.3">
      <c r="A1486" s="2">
        <v>737132.30555599998</v>
      </c>
      <c r="B1486">
        <v>0.16607349999999999</v>
      </c>
      <c r="C1486">
        <v>1392556242.1731443</v>
      </c>
      <c r="D1486">
        <v>0.69396490473744732</v>
      </c>
      <c r="E1486">
        <f t="shared" si="21"/>
        <v>0.11524918060691444</v>
      </c>
      <c r="F1486">
        <v>4.7652599999999996</v>
      </c>
      <c r="G1486">
        <v>2.03742</v>
      </c>
      <c r="H1486">
        <v>18.7348</v>
      </c>
      <c r="I1486">
        <v>2.4527000000000001</v>
      </c>
    </row>
    <row r="1487" spans="1:9" x14ac:dyDescent="0.3">
      <c r="A1487" s="2">
        <v>737132.3125</v>
      </c>
      <c r="B1487">
        <v>0.164467</v>
      </c>
      <c r="C1487">
        <v>1484246799.6345856</v>
      </c>
      <c r="D1487">
        <v>0.73965787357205259</v>
      </c>
      <c r="E1487">
        <f t="shared" si="21"/>
        <v>0.12164931149277478</v>
      </c>
      <c r="F1487">
        <v>4.5596899999999998</v>
      </c>
      <c r="G1487">
        <v>1.1923600000000001</v>
      </c>
      <c r="H1487">
        <v>18.492100000000001</v>
      </c>
      <c r="I1487">
        <v>2.29603</v>
      </c>
    </row>
    <row r="1488" spans="1:9" x14ac:dyDescent="0.3">
      <c r="A1488" s="2">
        <v>737132.31944400002</v>
      </c>
      <c r="B1488">
        <v>0.35199000000000003</v>
      </c>
      <c r="C1488">
        <v>1501815948.9674635</v>
      </c>
      <c r="D1488">
        <v>0.74841326360504823</v>
      </c>
      <c r="E1488">
        <f t="shared" si="21"/>
        <v>0.26343398465634094</v>
      </c>
      <c r="F1488">
        <v>4.3815</v>
      </c>
      <c r="G1488">
        <v>1.5856699999999999</v>
      </c>
      <c r="H1488">
        <v>18.131399999999999</v>
      </c>
      <c r="I1488">
        <v>2.3106800000000001</v>
      </c>
    </row>
    <row r="1489" spans="1:9" x14ac:dyDescent="0.3">
      <c r="A1489" s="2">
        <v>737132.32638900005</v>
      </c>
      <c r="B1489">
        <v>0.16889699999999999</v>
      </c>
      <c r="C1489">
        <v>1542445533.487108</v>
      </c>
      <c r="D1489">
        <v>0.76866056486068501</v>
      </c>
      <c r="E1489">
        <f t="shared" si="21"/>
        <v>0.12982446342327511</v>
      </c>
      <c r="F1489">
        <v>4.3696400000000004</v>
      </c>
      <c r="G1489">
        <v>1.4532700000000001</v>
      </c>
      <c r="H1489">
        <v>18.254999999999999</v>
      </c>
      <c r="I1489">
        <v>2.2451400000000001</v>
      </c>
    </row>
    <row r="1490" spans="1:9" x14ac:dyDescent="0.3">
      <c r="A1490" s="2">
        <v>737132.33333299996</v>
      </c>
      <c r="B1490">
        <v>0.16883799999999999</v>
      </c>
      <c r="C1490">
        <v>1677043370.5697203</v>
      </c>
      <c r="D1490">
        <v>0.8357358989550101</v>
      </c>
      <c r="E1490">
        <f t="shared" si="21"/>
        <v>0.14110397770776598</v>
      </c>
      <c r="F1490">
        <v>4.2851400000000002</v>
      </c>
      <c r="G1490">
        <v>1.5785100000000001</v>
      </c>
      <c r="H1490">
        <v>18.822399999999998</v>
      </c>
      <c r="I1490">
        <v>2.0636399999999999</v>
      </c>
    </row>
    <row r="1491" spans="1:9" x14ac:dyDescent="0.3">
      <c r="A1491" s="2">
        <v>737132.34027799999</v>
      </c>
      <c r="B1491">
        <v>0.1685895</v>
      </c>
      <c r="C1491">
        <v>1630810200.9574428</v>
      </c>
      <c r="D1491">
        <v>0.81269611343394155</v>
      </c>
      <c r="E1491">
        <f t="shared" si="21"/>
        <v>0.13701203141577148</v>
      </c>
      <c r="F1491">
        <v>4.4964399999999998</v>
      </c>
      <c r="G1491">
        <v>1.1769499999999999</v>
      </c>
      <c r="H1491">
        <v>19.0854</v>
      </c>
      <c r="I1491">
        <v>1.87767</v>
      </c>
    </row>
    <row r="1492" spans="1:9" x14ac:dyDescent="0.3">
      <c r="A1492" s="2">
        <v>737132.34722200001</v>
      </c>
      <c r="B1492">
        <v>0.1654775</v>
      </c>
      <c r="C1492">
        <v>1659642740.8390832</v>
      </c>
      <c r="D1492">
        <v>0.82706448879024075</v>
      </c>
      <c r="E1492">
        <f t="shared" si="21"/>
        <v>0.13686056394378707</v>
      </c>
      <c r="F1492">
        <v>4.2340400000000002</v>
      </c>
      <c r="G1492">
        <v>1.1700900000000001</v>
      </c>
      <c r="H1492">
        <v>19.357299999999999</v>
      </c>
      <c r="I1492">
        <v>1.69543</v>
      </c>
    </row>
    <row r="1493" spans="1:9" x14ac:dyDescent="0.3">
      <c r="A1493" s="2">
        <v>737132.35416700004</v>
      </c>
      <c r="B1493">
        <v>0.1668695</v>
      </c>
      <c r="C1493">
        <v>1589373497.2425158</v>
      </c>
      <c r="D1493">
        <v>0.79204659331022387</v>
      </c>
      <c r="E1493">
        <f t="shared" si="21"/>
        <v>0.13216841900238041</v>
      </c>
      <c r="F1493">
        <v>4.3654900000000003</v>
      </c>
      <c r="G1493">
        <v>1.2681</v>
      </c>
      <c r="H1493">
        <v>19.353899999999999</v>
      </c>
      <c r="I1493">
        <v>1.67879</v>
      </c>
    </row>
    <row r="1494" spans="1:9" x14ac:dyDescent="0.3">
      <c r="A1494" s="2">
        <v>737132.36111099995</v>
      </c>
      <c r="B1494">
        <v>0.173458</v>
      </c>
      <c r="C1494">
        <v>1662161451.5019732</v>
      </c>
      <c r="D1494">
        <v>0.82831966021693004</v>
      </c>
      <c r="E1494">
        <f t="shared" si="21"/>
        <v>0.14367867162190825</v>
      </c>
      <c r="F1494">
        <v>4.26349</v>
      </c>
      <c r="G1494">
        <v>1.54511</v>
      </c>
      <c r="H1494">
        <v>19.7607</v>
      </c>
      <c r="I1494">
        <v>1.6378299999999999</v>
      </c>
    </row>
    <row r="1495" spans="1:9" x14ac:dyDescent="0.3">
      <c r="A1495" s="2">
        <v>737132.36805599998</v>
      </c>
      <c r="B1495">
        <v>0.17343799999999998</v>
      </c>
      <c r="C1495">
        <v>1641770645.0224926</v>
      </c>
      <c r="D1495">
        <v>0.81815812874875049</v>
      </c>
      <c r="E1495">
        <f t="shared" si="21"/>
        <v>0.14189970953392578</v>
      </c>
      <c r="F1495">
        <v>4.2641900000000001</v>
      </c>
      <c r="G1495">
        <v>1.35348</v>
      </c>
      <c r="H1495">
        <v>20.0809</v>
      </c>
      <c r="I1495">
        <v>1.58494</v>
      </c>
    </row>
    <row r="1496" spans="1:9" x14ac:dyDescent="0.3">
      <c r="A1496" s="2">
        <v>737132.375</v>
      </c>
      <c r="B1496">
        <v>0.17948249999999999</v>
      </c>
      <c r="C1496">
        <v>1623563462.6073878</v>
      </c>
      <c r="D1496">
        <v>0.80908478203025969</v>
      </c>
      <c r="E1496">
        <f t="shared" si="21"/>
        <v>0.14521655939074607</v>
      </c>
      <c r="F1496">
        <v>4.2478800000000003</v>
      </c>
      <c r="G1496">
        <v>1.38409</v>
      </c>
      <c r="H1496">
        <v>20.463000000000001</v>
      </c>
      <c r="I1496">
        <v>1.6102700000000001</v>
      </c>
    </row>
    <row r="1497" spans="1:9" x14ac:dyDescent="0.3">
      <c r="A1497" s="2">
        <v>737132.38194400002</v>
      </c>
      <c r="B1497">
        <v>0.17708199999999999</v>
      </c>
      <c r="C1497">
        <v>1616908550.8564725</v>
      </c>
      <c r="D1497">
        <v>0.80576838082548463</v>
      </c>
      <c r="E1497">
        <f t="shared" si="21"/>
        <v>0.14268707641333847</v>
      </c>
      <c r="F1497">
        <v>4.5018700000000003</v>
      </c>
      <c r="G1497">
        <v>1.51251</v>
      </c>
      <c r="H1497">
        <v>21.156300000000002</v>
      </c>
      <c r="I1497">
        <v>1.6458900000000001</v>
      </c>
    </row>
    <row r="1498" spans="1:9" x14ac:dyDescent="0.3">
      <c r="A1498" s="2">
        <v>737132.38888900005</v>
      </c>
      <c r="B1498">
        <v>0.18459799999999998</v>
      </c>
      <c r="C1498">
        <v>1621579591.1486781</v>
      </c>
      <c r="D1498">
        <v>0.80809614176844413</v>
      </c>
      <c r="E1498">
        <f t="shared" si="21"/>
        <v>0.14917293157817124</v>
      </c>
      <c r="F1498">
        <v>4.6514100000000003</v>
      </c>
      <c r="G1498">
        <v>1.02458</v>
      </c>
      <c r="H1498">
        <v>22.894600000000001</v>
      </c>
      <c r="I1498">
        <v>1.4963</v>
      </c>
    </row>
    <row r="1499" spans="1:9" x14ac:dyDescent="0.3">
      <c r="A1499" s="2">
        <v>737132.39583299996</v>
      </c>
      <c r="B1499">
        <v>0.18162850000000003</v>
      </c>
      <c r="C1499">
        <v>1594087280.967288</v>
      </c>
      <c r="D1499">
        <v>0.79439565496708708</v>
      </c>
      <c r="E1499">
        <f t="shared" si="21"/>
        <v>0.1442848912181896</v>
      </c>
      <c r="F1499">
        <v>4.41411</v>
      </c>
      <c r="G1499">
        <v>1.47116</v>
      </c>
      <c r="H1499">
        <v>22.706900000000001</v>
      </c>
      <c r="I1499">
        <v>1.54695</v>
      </c>
    </row>
    <row r="1500" spans="1:9" x14ac:dyDescent="0.3">
      <c r="A1500" s="2">
        <v>737132.40277799999</v>
      </c>
      <c r="B1500">
        <v>0.183944</v>
      </c>
      <c r="C1500">
        <v>1587331429.4601154</v>
      </c>
      <c r="D1500">
        <v>0.79102895155819708</v>
      </c>
      <c r="E1500">
        <f t="shared" si="21"/>
        <v>0.14550502946542099</v>
      </c>
      <c r="F1500">
        <v>4.7644700000000002</v>
      </c>
      <c r="G1500">
        <v>1.15419</v>
      </c>
      <c r="H1500">
        <v>24.7441</v>
      </c>
      <c r="I1500">
        <v>1.53007</v>
      </c>
    </row>
    <row r="1501" spans="1:9" x14ac:dyDescent="0.3">
      <c r="A1501" s="2">
        <v>737132.40972200001</v>
      </c>
      <c r="B1501">
        <v>0.18667700000000001</v>
      </c>
      <c r="C1501">
        <v>1718882076.6077278</v>
      </c>
      <c r="D1501">
        <v>0.85658575246232282</v>
      </c>
      <c r="E1501">
        <f t="shared" si="21"/>
        <v>0.15990485851240904</v>
      </c>
      <c r="F1501">
        <v>4.8814900000000003</v>
      </c>
      <c r="G1501">
        <v>1.3326</v>
      </c>
      <c r="H1501">
        <v>25.053100000000001</v>
      </c>
      <c r="I1501">
        <v>1.54695</v>
      </c>
    </row>
    <row r="1502" spans="1:9" x14ac:dyDescent="0.3">
      <c r="A1502" s="2">
        <v>737132.41666700004</v>
      </c>
      <c r="B1502">
        <v>0.36293399999999998</v>
      </c>
      <c r="C1502">
        <v>1696619963.1847317</v>
      </c>
      <c r="D1502">
        <v>0.8454916760056802</v>
      </c>
      <c r="E1502">
        <f t="shared" si="21"/>
        <v>0.30685767593944552</v>
      </c>
      <c r="F1502">
        <v>5.2975700000000003</v>
      </c>
      <c r="G1502">
        <v>1.54084</v>
      </c>
      <c r="H1502">
        <v>26.357700000000001</v>
      </c>
      <c r="I1502">
        <v>1.80579</v>
      </c>
    </row>
    <row r="1503" spans="1:9" x14ac:dyDescent="0.3">
      <c r="A1503" s="2">
        <v>737132.42361099995</v>
      </c>
      <c r="B1503">
        <v>0.19435849999999999</v>
      </c>
      <c r="C1503">
        <v>1650998008.7082093</v>
      </c>
      <c r="D1503">
        <v>0.82275648274495483</v>
      </c>
      <c r="E1503">
        <f t="shared" si="21"/>
        <v>0.15990971585158528</v>
      </c>
      <c r="F1503">
        <v>5.1468499999999997</v>
      </c>
      <c r="G1503">
        <v>2.5228700000000002</v>
      </c>
      <c r="H1503">
        <v>26.328499999999998</v>
      </c>
      <c r="I1503">
        <v>1.61113</v>
      </c>
    </row>
    <row r="1504" spans="1:9" x14ac:dyDescent="0.3">
      <c r="A1504" s="2">
        <v>737132.43055599998</v>
      </c>
      <c r="B1504">
        <v>0.23535450000000002</v>
      </c>
      <c r="C1504">
        <v>1649998512.0746098</v>
      </c>
      <c r="D1504">
        <v>0.82225839472156625</v>
      </c>
      <c r="E1504">
        <f t="shared" si="21"/>
        <v>0.19352221336049688</v>
      </c>
      <c r="F1504">
        <v>5.2486499999999996</v>
      </c>
      <c r="G1504">
        <v>2.7737500000000002</v>
      </c>
      <c r="H1504">
        <v>27.131900000000002</v>
      </c>
      <c r="I1504">
        <v>1.37079</v>
      </c>
    </row>
    <row r="1505" spans="1:9" x14ac:dyDescent="0.3">
      <c r="A1505" s="2">
        <v>737132.4375</v>
      </c>
      <c r="B1505">
        <v>0.19398899999999999</v>
      </c>
      <c r="C1505">
        <v>1630783688.9878421</v>
      </c>
      <c r="D1505">
        <v>0.81268290148895783</v>
      </c>
      <c r="E1505">
        <f t="shared" si="21"/>
        <v>0.15765154337694143</v>
      </c>
      <c r="F1505">
        <v>4.9110399999999998</v>
      </c>
      <c r="G1505">
        <v>1.55565</v>
      </c>
      <c r="H1505">
        <v>26.209399999999999</v>
      </c>
      <c r="I1505">
        <v>1.27061</v>
      </c>
    </row>
    <row r="1506" spans="1:9" x14ac:dyDescent="0.3">
      <c r="A1506" s="2">
        <v>737132.44444400002</v>
      </c>
      <c r="B1506">
        <v>0.19339100000000001</v>
      </c>
      <c r="C1506">
        <v>1643228512.5245469</v>
      </c>
      <c r="D1506">
        <v>0.81888464079296364</v>
      </c>
      <c r="E1506">
        <f t="shared" si="21"/>
        <v>0.15836491956759205</v>
      </c>
      <c r="F1506">
        <v>4.8255499999999998</v>
      </c>
      <c r="G1506">
        <v>1.6801900000000001</v>
      </c>
      <c r="H1506">
        <v>26.212800000000001</v>
      </c>
      <c r="I1506">
        <v>1.2476400000000001</v>
      </c>
    </row>
    <row r="1507" spans="1:9" x14ac:dyDescent="0.3">
      <c r="A1507" s="2">
        <v>737132.45138900005</v>
      </c>
      <c r="B1507">
        <v>0.19594699999999998</v>
      </c>
      <c r="C1507">
        <v>1646021151.1073589</v>
      </c>
      <c r="D1507">
        <v>0.82027632114984661</v>
      </c>
      <c r="E1507">
        <f t="shared" si="21"/>
        <v>0.16073068430034898</v>
      </c>
      <c r="F1507">
        <v>4.8604399999999996</v>
      </c>
      <c r="G1507">
        <v>1.1492199999999999</v>
      </c>
      <c r="H1507">
        <v>26.465599999999998</v>
      </c>
      <c r="I1507">
        <v>1.17136</v>
      </c>
    </row>
    <row r="1508" spans="1:9" x14ac:dyDescent="0.3">
      <c r="A1508" s="2">
        <v>737132.45833299996</v>
      </c>
      <c r="B1508">
        <v>0.1933455</v>
      </c>
      <c r="C1508">
        <v>1605969202.2543869</v>
      </c>
      <c r="D1508">
        <v>0.80031687819986053</v>
      </c>
      <c r="E1508">
        <f t="shared" si="21"/>
        <v>0.15473766697399113</v>
      </c>
      <c r="F1508">
        <v>4.8482799999999999</v>
      </c>
      <c r="G1508">
        <v>1.4044700000000001</v>
      </c>
      <c r="H1508">
        <v>26.275700000000001</v>
      </c>
      <c r="I1508">
        <v>1.2135</v>
      </c>
    </row>
    <row r="1509" spans="1:9" x14ac:dyDescent="0.3">
      <c r="A1509" s="2">
        <v>737132.46527799999</v>
      </c>
      <c r="B1509">
        <v>0.194693</v>
      </c>
      <c r="C1509">
        <v>1600059439.8045082</v>
      </c>
      <c r="D1509">
        <v>0.79737181385606726</v>
      </c>
      <c r="E1509">
        <f t="shared" si="21"/>
        <v>0.15524271055507929</v>
      </c>
      <c r="F1509">
        <v>4.6699900000000003</v>
      </c>
      <c r="G1509">
        <v>1.4091400000000001</v>
      </c>
      <c r="H1509">
        <v>25.7318</v>
      </c>
      <c r="I1509">
        <v>1.0892200000000001</v>
      </c>
    </row>
    <row r="1510" spans="1:9" x14ac:dyDescent="0.3">
      <c r="A1510" s="2">
        <v>737132.47222200001</v>
      </c>
      <c r="B1510">
        <v>0.18929799999999999</v>
      </c>
      <c r="C1510">
        <v>1589498558.8422627</v>
      </c>
      <c r="D1510">
        <v>0.7921089163665761</v>
      </c>
      <c r="E1510">
        <f t="shared" si="21"/>
        <v>0.14994463365036012</v>
      </c>
      <c r="F1510">
        <v>4.9282300000000001</v>
      </c>
      <c r="G1510">
        <v>0.81652000000000002</v>
      </c>
      <c r="H1510">
        <v>25.6891</v>
      </c>
      <c r="I1510">
        <v>1.0089999999999999</v>
      </c>
    </row>
    <row r="1511" spans="1:9" x14ac:dyDescent="0.3">
      <c r="A1511" s="2">
        <v>737132.47916700004</v>
      </c>
      <c r="B1511">
        <v>0.1962315</v>
      </c>
      <c r="C1511">
        <v>1539545683.2386234</v>
      </c>
      <c r="D1511">
        <v>0.76721545676343361</v>
      </c>
      <c r="E1511">
        <f t="shared" si="21"/>
        <v>0.15055183990387372</v>
      </c>
      <c r="F1511">
        <v>4.7381799999999998</v>
      </c>
      <c r="G1511">
        <v>1.45536</v>
      </c>
      <c r="H1511">
        <v>25.648700000000002</v>
      </c>
      <c r="I1511">
        <v>1.08693</v>
      </c>
    </row>
    <row r="1512" spans="1:9" x14ac:dyDescent="0.3">
      <c r="A1512" s="2">
        <v>737132.48611099995</v>
      </c>
      <c r="B1512">
        <v>0.1953705</v>
      </c>
      <c r="C1512">
        <v>1545111028.0083015</v>
      </c>
      <c r="D1512">
        <v>0.76998888438951907</v>
      </c>
      <c r="E1512">
        <f t="shared" si="21"/>
        <v>0.15043311333762255</v>
      </c>
      <c r="F1512">
        <v>4.6100000000000003</v>
      </c>
      <c r="G1512">
        <v>1.49502</v>
      </c>
      <c r="H1512">
        <v>25.1723</v>
      </c>
      <c r="I1512">
        <v>1.0597099999999999</v>
      </c>
    </row>
    <row r="1513" spans="1:9" x14ac:dyDescent="0.3">
      <c r="A1513" s="2">
        <v>737132.49305599998</v>
      </c>
      <c r="B1513">
        <v>0.19124550000000001</v>
      </c>
      <c r="C1513">
        <v>1556288428.5074604</v>
      </c>
      <c r="D1513">
        <v>0.77555901752863476</v>
      </c>
      <c r="E1513">
        <f t="shared" si="21"/>
        <v>0.14832217208677254</v>
      </c>
      <c r="F1513">
        <v>4.2326600000000001</v>
      </c>
      <c r="G1513">
        <v>1.27098</v>
      </c>
      <c r="H1513">
        <v>23.916</v>
      </c>
      <c r="I1513">
        <v>1.1597500000000001</v>
      </c>
    </row>
    <row r="1514" spans="1:9" x14ac:dyDescent="0.3">
      <c r="A1514" s="2">
        <v>737132.5</v>
      </c>
      <c r="B1514">
        <v>0.19264100000000001</v>
      </c>
      <c r="C1514">
        <v>1576364188.0909092</v>
      </c>
      <c r="D1514">
        <v>0.7855635488825129</v>
      </c>
      <c r="E1514">
        <f t="shared" si="21"/>
        <v>0.15133174762027618</v>
      </c>
      <c r="F1514">
        <v>4.6265999999999998</v>
      </c>
      <c r="G1514">
        <v>1.6874499999999999</v>
      </c>
      <c r="H1514">
        <v>24.718299999999999</v>
      </c>
      <c r="I1514">
        <v>0.90971100000000005</v>
      </c>
    </row>
    <row r="1515" spans="1:9" x14ac:dyDescent="0.3">
      <c r="A1515" s="2">
        <v>737132.50694400002</v>
      </c>
      <c r="B1515">
        <v>0.1965885</v>
      </c>
      <c r="C1515">
        <v>1585692380.8143256</v>
      </c>
      <c r="D1515">
        <v>0.79021214990747124</v>
      </c>
      <c r="E1515">
        <f t="shared" si="21"/>
        <v>0.1553466212320849</v>
      </c>
      <c r="F1515">
        <v>4.8510499999999999</v>
      </c>
      <c r="G1515">
        <v>1.70783</v>
      </c>
      <c r="H1515">
        <v>24.759899999999998</v>
      </c>
      <c r="I1515">
        <v>0.84792500000000004</v>
      </c>
    </row>
    <row r="1516" spans="1:9" x14ac:dyDescent="0.3">
      <c r="A1516" s="2">
        <v>737132.51388900005</v>
      </c>
      <c r="B1516">
        <v>0.19129450000000001</v>
      </c>
      <c r="C1516">
        <v>1596125339.2861836</v>
      </c>
      <c r="D1516">
        <v>0.79541129864759985</v>
      </c>
      <c r="E1516">
        <f t="shared" si="21"/>
        <v>0.1521578066691433</v>
      </c>
      <c r="F1516">
        <v>4.8167499999999999</v>
      </c>
      <c r="G1516">
        <v>2.0768800000000001</v>
      </c>
      <c r="H1516">
        <v>24.636299999999999</v>
      </c>
      <c r="I1516">
        <v>0.87860099999999997</v>
      </c>
    </row>
    <row r="1517" spans="1:9" x14ac:dyDescent="0.3">
      <c r="A1517" s="2">
        <v>737132.52083299996</v>
      </c>
      <c r="B1517">
        <v>0.19445299999999999</v>
      </c>
      <c r="C1517">
        <v>1582015697.6197836</v>
      </c>
      <c r="D1517">
        <v>0.78837991575736732</v>
      </c>
      <c r="E1517">
        <f t="shared" si="21"/>
        <v>0.15330283975876735</v>
      </c>
      <c r="F1517">
        <v>4.7101100000000002</v>
      </c>
      <c r="G1517">
        <v>1.4605300000000001</v>
      </c>
      <c r="H1517">
        <v>23.6755</v>
      </c>
      <c r="I1517">
        <v>0.94210000000000005</v>
      </c>
    </row>
    <row r="1518" spans="1:9" x14ac:dyDescent="0.3">
      <c r="A1518" s="2">
        <v>737132.52777799999</v>
      </c>
      <c r="B1518">
        <v>0.24052800000000002</v>
      </c>
      <c r="C1518">
        <v>1541881427.3074257</v>
      </c>
      <c r="D1518">
        <v>0.76837944882429854</v>
      </c>
      <c r="E1518">
        <f t="shared" si="21"/>
        <v>0.18481677206681088</v>
      </c>
      <c r="F1518">
        <v>4.7061599999999997</v>
      </c>
      <c r="G1518">
        <v>1.83267</v>
      </c>
      <c r="H1518">
        <v>23.862100000000002</v>
      </c>
      <c r="I1518">
        <v>0.86201499999999998</v>
      </c>
    </row>
    <row r="1519" spans="1:9" x14ac:dyDescent="0.3">
      <c r="A1519" s="2">
        <v>737132.53472200001</v>
      </c>
      <c r="B1519">
        <v>0.19237199999999999</v>
      </c>
      <c r="C1519">
        <v>1516888592.1169736</v>
      </c>
      <c r="D1519">
        <v>0.75592454756659822</v>
      </c>
      <c r="E1519">
        <f t="shared" si="21"/>
        <v>0.14541871706448162</v>
      </c>
      <c r="F1519">
        <v>4.84314</v>
      </c>
      <c r="G1519">
        <v>1.72393</v>
      </c>
      <c r="H1519">
        <v>24.346399999999999</v>
      </c>
      <c r="I1519">
        <v>0.88338099999999997</v>
      </c>
    </row>
    <row r="1520" spans="1:9" x14ac:dyDescent="0.3">
      <c r="A1520" s="2">
        <v>737132.54166700004</v>
      </c>
      <c r="B1520">
        <v>0.19537599999999999</v>
      </c>
      <c r="C1520">
        <v>1526707738.0681539</v>
      </c>
      <c r="D1520">
        <v>0.76081780966851531</v>
      </c>
      <c r="E1520">
        <f t="shared" si="21"/>
        <v>0.14864554038179584</v>
      </c>
      <c r="F1520">
        <v>4.8115100000000002</v>
      </c>
      <c r="G1520">
        <v>1.98295</v>
      </c>
      <c r="H1520">
        <v>23.5733</v>
      </c>
      <c r="I1520">
        <v>0.90781199999999995</v>
      </c>
    </row>
    <row r="1521" spans="1:9" x14ac:dyDescent="0.3">
      <c r="A1521" s="2">
        <v>737132.54861099995</v>
      </c>
      <c r="B1521">
        <v>0.2008075</v>
      </c>
      <c r="C1521">
        <v>1548331082.919378</v>
      </c>
      <c r="D1521">
        <v>0.7715935629166335</v>
      </c>
      <c r="E1521">
        <f t="shared" si="21"/>
        <v>0.15494177438538187</v>
      </c>
      <c r="F1521">
        <v>4.6523000000000003</v>
      </c>
      <c r="G1521">
        <v>2.1377100000000002</v>
      </c>
      <c r="H1521">
        <v>24.0992</v>
      </c>
      <c r="I1521">
        <v>0.90019000000000005</v>
      </c>
    </row>
    <row r="1522" spans="1:9" x14ac:dyDescent="0.3">
      <c r="A1522" s="2">
        <v>737132.55555599998</v>
      </c>
      <c r="B1522">
        <v>0.19635550000000002</v>
      </c>
      <c r="C1522">
        <v>1574100863.422646</v>
      </c>
      <c r="D1522">
        <v>0.78443564622391004</v>
      </c>
      <c r="E1522">
        <f t="shared" si="21"/>
        <v>0.15402825353211899</v>
      </c>
      <c r="F1522">
        <v>4.9715199999999999</v>
      </c>
      <c r="G1522">
        <v>1.67781</v>
      </c>
      <c r="H1522">
        <v>24.202500000000001</v>
      </c>
      <c r="I1522">
        <v>0.87223200000000001</v>
      </c>
    </row>
    <row r="1523" spans="1:9" x14ac:dyDescent="0.3">
      <c r="A1523" s="2">
        <v>737132.5625</v>
      </c>
      <c r="B1523">
        <v>0.19350149999999999</v>
      </c>
      <c r="C1523">
        <v>1541497381.6754069</v>
      </c>
      <c r="D1523">
        <v>0.768188063957844</v>
      </c>
      <c r="E1523">
        <f t="shared" si="21"/>
        <v>0.14864554265793875</v>
      </c>
      <c r="F1523">
        <v>4.4302200000000003</v>
      </c>
      <c r="G1523">
        <v>1.67184</v>
      </c>
      <c r="H1523">
        <v>23.164300000000001</v>
      </c>
      <c r="I1523">
        <v>0.92839499999999997</v>
      </c>
    </row>
    <row r="1524" spans="1:9" x14ac:dyDescent="0.3">
      <c r="A1524" s="2">
        <v>737132.56944400002</v>
      </c>
      <c r="B1524">
        <v>0.19283649999999999</v>
      </c>
      <c r="C1524">
        <v>1546429948.343997</v>
      </c>
      <c r="D1524">
        <v>0.77064615365979916</v>
      </c>
      <c r="E1524">
        <f t="shared" si="21"/>
        <v>0.14860870701021786</v>
      </c>
      <c r="F1524">
        <v>4.3974099999999998</v>
      </c>
      <c r="G1524">
        <v>1.6314900000000001</v>
      </c>
      <c r="H1524">
        <v>23.339600000000001</v>
      </c>
      <c r="I1524">
        <v>0.87652799999999997</v>
      </c>
    </row>
    <row r="1525" spans="1:9" x14ac:dyDescent="0.3">
      <c r="A1525" s="2">
        <v>737132.57638900005</v>
      </c>
      <c r="B1525">
        <v>0.19026199999999999</v>
      </c>
      <c r="C1525">
        <v>1547145743.6713252</v>
      </c>
      <c r="D1525">
        <v>0.7710028622946804</v>
      </c>
      <c r="E1525">
        <f t="shared" si="21"/>
        <v>0.14669254658591047</v>
      </c>
      <c r="F1525">
        <v>4.4288400000000001</v>
      </c>
      <c r="G1525">
        <v>1.48746</v>
      </c>
      <c r="H1525">
        <v>23.189</v>
      </c>
      <c r="I1525">
        <v>0.87529900000000005</v>
      </c>
    </row>
    <row r="1526" spans="1:9" x14ac:dyDescent="0.3">
      <c r="A1526" s="2">
        <v>737132.58333299996</v>
      </c>
      <c r="B1526">
        <v>0.19303599999999999</v>
      </c>
      <c r="C1526">
        <v>1532670616.7754664</v>
      </c>
      <c r="D1526">
        <v>0.76378934390803976</v>
      </c>
      <c r="E1526">
        <f t="shared" si="21"/>
        <v>0.14743883979063235</v>
      </c>
      <c r="F1526">
        <v>4.05802</v>
      </c>
      <c r="G1526">
        <v>0.88020299999999996</v>
      </c>
      <c r="H1526">
        <v>22.6328</v>
      </c>
      <c r="I1526">
        <v>0.83531200000000005</v>
      </c>
    </row>
    <row r="1527" spans="1:9" x14ac:dyDescent="0.3">
      <c r="A1527" s="2">
        <v>737132.59027799999</v>
      </c>
      <c r="B1527">
        <v>0.57867449999999998</v>
      </c>
      <c r="C1527">
        <v>1536496999.1217899</v>
      </c>
      <c r="D1527">
        <v>0.76569617896434716</v>
      </c>
      <c r="E1527">
        <f t="shared" si="21"/>
        <v>0.4430888535141041</v>
      </c>
      <c r="F1527">
        <v>3.7590599999999998</v>
      </c>
      <c r="G1527">
        <v>1.1641300000000001</v>
      </c>
      <c r="H1527">
        <v>21.937200000000001</v>
      </c>
      <c r="I1527">
        <v>0.94217499999999998</v>
      </c>
    </row>
    <row r="1528" spans="1:9" x14ac:dyDescent="0.3">
      <c r="A1528" s="2">
        <v>737132.59722200001</v>
      </c>
      <c r="B1528">
        <v>0.186777</v>
      </c>
      <c r="C1528">
        <v>1520091896.9296792</v>
      </c>
      <c r="D1528">
        <v>0.75752087886861097</v>
      </c>
      <c r="E1528">
        <f t="shared" si="21"/>
        <v>0.14148747719244256</v>
      </c>
      <c r="F1528">
        <v>3.9553400000000001</v>
      </c>
      <c r="G1528">
        <v>0.72795799999999999</v>
      </c>
      <c r="H1528">
        <v>21.7563</v>
      </c>
      <c r="I1528">
        <v>0.95349700000000004</v>
      </c>
    </row>
    <row r="1529" spans="1:9" x14ac:dyDescent="0.3">
      <c r="A1529" s="2">
        <v>737132.60416700004</v>
      </c>
      <c r="B1529">
        <v>0.18208550000000001</v>
      </c>
      <c r="C1529">
        <v>1548991615.0400734</v>
      </c>
      <c r="D1529">
        <v>0.77192273174754489</v>
      </c>
      <c r="E1529">
        <f t="shared" si="21"/>
        <v>0.14055593657161761</v>
      </c>
      <c r="F1529">
        <v>3.74898</v>
      </c>
      <c r="G1529">
        <v>0.54589399999999999</v>
      </c>
      <c r="H1529">
        <v>21.853000000000002</v>
      </c>
      <c r="I1529">
        <v>1.08382</v>
      </c>
    </row>
    <row r="1530" spans="1:9" x14ac:dyDescent="0.3">
      <c r="A1530" s="2">
        <v>737132.61111099995</v>
      </c>
      <c r="B1530">
        <v>0.18621500000000002</v>
      </c>
      <c r="C1530">
        <v>1613652889.4463391</v>
      </c>
      <c r="D1530">
        <v>0.80414595819585</v>
      </c>
      <c r="E1530">
        <f t="shared" si="21"/>
        <v>0.14974403960544022</v>
      </c>
      <c r="F1530">
        <v>3.8882300000000001</v>
      </c>
      <c r="G1530">
        <v>0.61743899999999996</v>
      </c>
      <c r="H1530">
        <v>21.7181</v>
      </c>
      <c r="I1530">
        <v>1.10355</v>
      </c>
    </row>
    <row r="1531" spans="1:9" x14ac:dyDescent="0.3">
      <c r="A1531" s="2">
        <v>737132.61805599998</v>
      </c>
      <c r="B1531">
        <v>0.1884605</v>
      </c>
      <c r="C1531">
        <v>1600812045.6800838</v>
      </c>
      <c r="D1531">
        <v>0.797746866617982</v>
      </c>
      <c r="E1531">
        <f t="shared" si="21"/>
        <v>0.1503437733562582</v>
      </c>
      <c r="F1531">
        <v>3.8050099999999998</v>
      </c>
      <c r="G1531">
        <v>0.47405999999999998</v>
      </c>
      <c r="H1531">
        <v>22.254100000000001</v>
      </c>
      <c r="I1531">
        <v>1.0648</v>
      </c>
    </row>
    <row r="1532" spans="1:9" x14ac:dyDescent="0.3">
      <c r="A1532" s="2">
        <v>737132.625</v>
      </c>
      <c r="B1532">
        <v>0.18307950000000001</v>
      </c>
      <c r="C1532">
        <v>1604598992.7807541</v>
      </c>
      <c r="D1532">
        <v>0.79963404955851525</v>
      </c>
      <c r="E1532">
        <f t="shared" si="21"/>
        <v>0.14639660197614821</v>
      </c>
      <c r="F1532">
        <v>3.7866300000000002</v>
      </c>
      <c r="G1532">
        <v>0.55710599999999999</v>
      </c>
      <c r="H1532">
        <v>21.437200000000001</v>
      </c>
      <c r="I1532">
        <v>1.16462</v>
      </c>
    </row>
    <row r="1533" spans="1:9" x14ac:dyDescent="0.3">
      <c r="A1533" s="2">
        <v>737132.63194400002</v>
      </c>
      <c r="B1533">
        <v>0.18555199999999999</v>
      </c>
      <c r="C1533">
        <v>1582497005.7836704</v>
      </c>
      <c r="D1533">
        <v>0.78861977032408825</v>
      </c>
      <c r="E1533">
        <f t="shared" si="21"/>
        <v>0.14632997562317521</v>
      </c>
      <c r="F1533">
        <v>3.77685</v>
      </c>
      <c r="G1533">
        <v>0.40321099999999999</v>
      </c>
      <c r="H1533">
        <v>21.247299999999999</v>
      </c>
      <c r="I1533">
        <v>1.0818099999999999</v>
      </c>
    </row>
    <row r="1534" spans="1:9" x14ac:dyDescent="0.3">
      <c r="A1534" s="2">
        <v>737132.63888900005</v>
      </c>
      <c r="B1534">
        <v>0.18953200000000001</v>
      </c>
      <c r="C1534">
        <v>1561502820.5208271</v>
      </c>
      <c r="D1534">
        <v>0.77815755175456502</v>
      </c>
      <c r="E1534">
        <f t="shared" si="21"/>
        <v>0.14748575709914621</v>
      </c>
      <c r="F1534">
        <v>3.8595700000000002</v>
      </c>
      <c r="G1534">
        <v>0.54825000000000002</v>
      </c>
      <c r="H1534">
        <v>21.022600000000001</v>
      </c>
      <c r="I1534">
        <v>1.14629</v>
      </c>
    </row>
    <row r="1535" spans="1:9" x14ac:dyDescent="0.3">
      <c r="A1535" s="2">
        <v>737132.64583299996</v>
      </c>
      <c r="B1535">
        <v>0.19286799999999998</v>
      </c>
      <c r="C1535">
        <v>1578901892.5998342</v>
      </c>
      <c r="D1535">
        <v>0.78682818568098056</v>
      </c>
      <c r="E1535">
        <f t="shared" si="21"/>
        <v>0.15175397851591935</v>
      </c>
      <c r="F1535">
        <v>3.5348099999999998</v>
      </c>
      <c r="G1535">
        <v>0.54180899999999999</v>
      </c>
      <c r="H1535">
        <v>20.270800000000001</v>
      </c>
      <c r="I1535">
        <v>1.18391</v>
      </c>
    </row>
    <row r="1536" spans="1:9" x14ac:dyDescent="0.3">
      <c r="A1536" s="2">
        <v>737132.65277799999</v>
      </c>
      <c r="B1536">
        <v>0.19758300000000001</v>
      </c>
      <c r="C1536">
        <v>1604422559.3402617</v>
      </c>
      <c r="D1536">
        <v>0.79954612591707397</v>
      </c>
      <c r="E1536">
        <f t="shared" si="21"/>
        <v>0.15797672219707323</v>
      </c>
      <c r="F1536">
        <v>3.5646599999999999</v>
      </c>
      <c r="G1536">
        <v>0.472192</v>
      </c>
      <c r="H1536">
        <v>20.460699999999999</v>
      </c>
      <c r="I1536">
        <v>1.14429</v>
      </c>
    </row>
    <row r="1537" spans="1:9" x14ac:dyDescent="0.3">
      <c r="A1537" s="2">
        <v>737132.65972200001</v>
      </c>
      <c r="B1537">
        <v>0.18977850000000002</v>
      </c>
      <c r="C1537">
        <v>1629191866.8955512</v>
      </c>
      <c r="D1537">
        <v>0.81188963466555708</v>
      </c>
      <c r="E1537">
        <f t="shared" si="21"/>
        <v>0.15407919703237744</v>
      </c>
      <c r="F1537">
        <v>3.45703</v>
      </c>
      <c r="G1537">
        <v>0.46783799999999998</v>
      </c>
      <c r="H1537">
        <v>20.368600000000001</v>
      </c>
      <c r="I1537">
        <v>1.1216999999999999</v>
      </c>
    </row>
    <row r="1538" spans="1:9" x14ac:dyDescent="0.3">
      <c r="A1538" s="2">
        <v>737132.66666700004</v>
      </c>
      <c r="B1538">
        <v>0.190523</v>
      </c>
      <c r="C1538">
        <v>1610735625.0579834</v>
      </c>
      <c r="D1538">
        <v>0.80269217195580567</v>
      </c>
      <c r="E1538">
        <f t="shared" si="21"/>
        <v>0.15293132067753595</v>
      </c>
      <c r="F1538">
        <v>3.5719699999999999</v>
      </c>
      <c r="G1538">
        <v>0.55818900000000005</v>
      </c>
      <c r="H1538">
        <v>20.193300000000001</v>
      </c>
      <c r="I1538">
        <v>1.1242300000000001</v>
      </c>
    </row>
    <row r="1539" spans="1:9" x14ac:dyDescent="0.3">
      <c r="A1539" s="2">
        <v>737132.67361099995</v>
      </c>
      <c r="B1539">
        <v>0.185672</v>
      </c>
      <c r="C1539">
        <v>1578883404.9951503</v>
      </c>
      <c r="D1539">
        <v>0.7868189725889454</v>
      </c>
      <c r="E1539">
        <f t="shared" ref="E1539:E1602" si="22">B1539*D1539</f>
        <v>0.14609025227853467</v>
      </c>
      <c r="F1539">
        <v>3.4659200000000001</v>
      </c>
      <c r="G1539">
        <v>0.70508700000000002</v>
      </c>
      <c r="H1539">
        <v>20.109000000000002</v>
      </c>
      <c r="I1539">
        <v>1.1806700000000001</v>
      </c>
    </row>
    <row r="1540" spans="1:9" x14ac:dyDescent="0.3">
      <c r="A1540" s="2">
        <v>737132.68055599998</v>
      </c>
      <c r="B1540">
        <v>0.18649549999999998</v>
      </c>
      <c r="C1540">
        <v>1631389586.6731446</v>
      </c>
      <c r="D1540">
        <v>0.81298484385704883</v>
      </c>
      <c r="E1540">
        <f t="shared" si="22"/>
        <v>0.15161801494754223</v>
      </c>
      <c r="F1540">
        <v>3.3146100000000001</v>
      </c>
      <c r="G1540">
        <v>0.41881600000000002</v>
      </c>
      <c r="H1540">
        <v>19.8674</v>
      </c>
      <c r="I1540">
        <v>1.14889</v>
      </c>
    </row>
    <row r="1541" spans="1:9" x14ac:dyDescent="0.3">
      <c r="A1541" s="2">
        <v>737132.6875</v>
      </c>
      <c r="B1541">
        <v>0.19069750000000002</v>
      </c>
      <c r="C1541">
        <v>1670515437.4994729</v>
      </c>
      <c r="D1541">
        <v>0.83248277616252797</v>
      </c>
      <c r="E1541">
        <f t="shared" si="22"/>
        <v>0.15875238420725368</v>
      </c>
      <c r="F1541">
        <v>3.3761800000000002</v>
      </c>
      <c r="G1541">
        <v>0.50939599999999996</v>
      </c>
      <c r="H1541">
        <v>19.545000000000002</v>
      </c>
      <c r="I1541">
        <v>1.10788</v>
      </c>
    </row>
    <row r="1542" spans="1:9" x14ac:dyDescent="0.3">
      <c r="A1542" s="2">
        <v>737132.69444400002</v>
      </c>
      <c r="B1542">
        <v>0.19269599999999998</v>
      </c>
      <c r="C1542">
        <v>1689772013.5843344</v>
      </c>
      <c r="D1542">
        <v>0.84207907653704372</v>
      </c>
      <c r="E1542">
        <f t="shared" si="22"/>
        <v>0.16226526973238217</v>
      </c>
      <c r="F1542">
        <v>3.29149</v>
      </c>
      <c r="G1542">
        <v>1.16353</v>
      </c>
      <c r="H1542">
        <v>19.7652</v>
      </c>
      <c r="I1542">
        <v>1.1170199999999999</v>
      </c>
    </row>
    <row r="1543" spans="1:9" x14ac:dyDescent="0.3">
      <c r="A1543" s="2">
        <v>737132.70138900005</v>
      </c>
      <c r="B1543">
        <v>0.31306400000000001</v>
      </c>
      <c r="C1543">
        <v>1712388218.2742939</v>
      </c>
      <c r="D1543">
        <v>0.85334961043569457</v>
      </c>
      <c r="E1543">
        <f t="shared" si="22"/>
        <v>0.26715304244144028</v>
      </c>
      <c r="F1543">
        <v>3.4253</v>
      </c>
      <c r="G1543">
        <v>0.80521900000000002</v>
      </c>
      <c r="H1543">
        <v>19.878699999999998</v>
      </c>
      <c r="I1543">
        <v>1.14185</v>
      </c>
    </row>
    <row r="1544" spans="1:9" x14ac:dyDescent="0.3">
      <c r="A1544" s="2">
        <v>737132.70833299996</v>
      </c>
      <c r="B1544">
        <v>0.41238649999999999</v>
      </c>
      <c r="C1544">
        <v>1731215273.0911524</v>
      </c>
      <c r="D1544">
        <v>0.86273186366668719</v>
      </c>
      <c r="E1544">
        <f t="shared" si="22"/>
        <v>0.35577897369598227</v>
      </c>
      <c r="F1544">
        <v>3.4824299999999999</v>
      </c>
      <c r="G1544">
        <v>0.772895</v>
      </c>
      <c r="H1544">
        <v>20.174199999999999</v>
      </c>
      <c r="I1544">
        <v>1.18584</v>
      </c>
    </row>
    <row r="1545" spans="1:9" x14ac:dyDescent="0.3">
      <c r="A1545" s="2">
        <v>737132.71527799999</v>
      </c>
      <c r="B1545">
        <v>0.19790350000000001</v>
      </c>
      <c r="C1545">
        <v>1766673259.9588046</v>
      </c>
      <c r="D1545">
        <v>0.88040195679010202</v>
      </c>
      <c r="E1545">
        <f t="shared" si="22"/>
        <v>0.17423462865560996</v>
      </c>
      <c r="F1545">
        <v>3.3615599999999999</v>
      </c>
      <c r="G1545">
        <v>0.57615000000000005</v>
      </c>
      <c r="H1545">
        <v>19.784300000000002</v>
      </c>
      <c r="I1545">
        <v>1.26738</v>
      </c>
    </row>
    <row r="1546" spans="1:9" x14ac:dyDescent="0.3">
      <c r="A1546" s="2">
        <v>737132.72222200001</v>
      </c>
      <c r="B1546">
        <v>0.1931715</v>
      </c>
      <c r="C1546">
        <v>1770597501.2570534</v>
      </c>
      <c r="D1546">
        <v>0.88235755876597344</v>
      </c>
      <c r="E1546">
        <f t="shared" si="22"/>
        <v>0.17044633316316124</v>
      </c>
      <c r="F1546">
        <v>2.9489399999999999</v>
      </c>
      <c r="G1546">
        <v>0.59493600000000002</v>
      </c>
      <c r="H1546">
        <v>19.438199999999998</v>
      </c>
      <c r="I1546">
        <v>1.35118</v>
      </c>
    </row>
    <row r="1547" spans="1:9" x14ac:dyDescent="0.3">
      <c r="A1547" s="2">
        <v>737132.72916700004</v>
      </c>
      <c r="B1547">
        <v>0.194157</v>
      </c>
      <c r="C1547">
        <v>1740308164.7389865</v>
      </c>
      <c r="D1547">
        <v>0.86726320501942844</v>
      </c>
      <c r="E1547">
        <f t="shared" si="22"/>
        <v>0.16838522209695717</v>
      </c>
      <c r="F1547">
        <v>2.9407299999999998</v>
      </c>
      <c r="G1547">
        <v>0.81022799999999995</v>
      </c>
      <c r="H1547">
        <v>19.6922</v>
      </c>
      <c r="I1547">
        <v>1.26688</v>
      </c>
    </row>
    <row r="1548" spans="1:9" x14ac:dyDescent="0.3">
      <c r="A1548" s="2">
        <v>737132.73611099995</v>
      </c>
      <c r="B1548">
        <v>0.20009100000000002</v>
      </c>
      <c r="C1548">
        <v>1756526440.3572769</v>
      </c>
      <c r="D1548">
        <v>0.87534540217140044</v>
      </c>
      <c r="E1548">
        <f t="shared" si="22"/>
        <v>0.1751487368658777</v>
      </c>
      <c r="F1548">
        <v>2.6489799999999999</v>
      </c>
      <c r="G1548">
        <v>0.95840800000000004</v>
      </c>
      <c r="H1548">
        <v>19.325800000000001</v>
      </c>
      <c r="I1548">
        <v>1.3480700000000001</v>
      </c>
    </row>
    <row r="1549" spans="1:9" x14ac:dyDescent="0.3">
      <c r="A1549" s="2">
        <v>737132.74305599998</v>
      </c>
      <c r="B1549">
        <v>0.22889399999999999</v>
      </c>
      <c r="C1549">
        <v>1758292739.0166442</v>
      </c>
      <c r="D1549">
        <v>0.87622561745015493</v>
      </c>
      <c r="E1549">
        <f t="shared" si="22"/>
        <v>0.20056278648063575</v>
      </c>
      <c r="F1549">
        <v>2.9771000000000001</v>
      </c>
      <c r="G1549">
        <v>1.08392</v>
      </c>
      <c r="H1549">
        <v>19.830400000000001</v>
      </c>
      <c r="I1549">
        <v>1.2424299999999999</v>
      </c>
    </row>
    <row r="1550" spans="1:9" x14ac:dyDescent="0.3">
      <c r="A1550" s="2">
        <v>737132.75</v>
      </c>
      <c r="B1550">
        <v>0.19213649999999999</v>
      </c>
      <c r="C1550">
        <v>1778542533.7040877</v>
      </c>
      <c r="D1550">
        <v>0.88631687726117325</v>
      </c>
      <c r="E1550">
        <f t="shared" si="22"/>
        <v>0.17029382268789139</v>
      </c>
      <c r="F1550">
        <v>3.11557</v>
      </c>
      <c r="G1550">
        <v>1.1597500000000001</v>
      </c>
      <c r="H1550">
        <v>20.314699999999998</v>
      </c>
      <c r="I1550">
        <v>1.08849</v>
      </c>
    </row>
    <row r="1551" spans="1:9" x14ac:dyDescent="0.3">
      <c r="A1551" s="2">
        <v>737132.75694400002</v>
      </c>
      <c r="B1551">
        <v>0.193106</v>
      </c>
      <c r="C1551">
        <v>1790092605.261708</v>
      </c>
      <c r="D1551">
        <v>0.89207272687460537</v>
      </c>
      <c r="E1551">
        <f t="shared" si="22"/>
        <v>0.17226459599584754</v>
      </c>
      <c r="F1551">
        <v>3.4569299999999998</v>
      </c>
      <c r="G1551">
        <v>1.1853</v>
      </c>
      <c r="H1551">
        <v>21.165299999999998</v>
      </c>
      <c r="I1551">
        <v>1.14089</v>
      </c>
    </row>
    <row r="1552" spans="1:9" x14ac:dyDescent="0.3">
      <c r="A1552" s="2">
        <v>737132.76388900005</v>
      </c>
      <c r="B1552">
        <v>0.19909499999999999</v>
      </c>
      <c r="C1552">
        <v>1867244383.5825126</v>
      </c>
      <c r="D1552">
        <v>0.93052045693480701</v>
      </c>
      <c r="E1552">
        <f t="shared" si="22"/>
        <v>0.18526197037343539</v>
      </c>
      <c r="F1552">
        <v>3.6798899999999999</v>
      </c>
      <c r="G1552">
        <v>1.6318900000000001</v>
      </c>
      <c r="H1552">
        <v>22.099</v>
      </c>
      <c r="I1552">
        <v>1.1706700000000001</v>
      </c>
    </row>
    <row r="1553" spans="1:9" x14ac:dyDescent="0.3">
      <c r="A1553" s="2">
        <v>737132.77083299996</v>
      </c>
      <c r="B1553">
        <v>0.20979100000000001</v>
      </c>
      <c r="C1553">
        <v>1935318053.0799012</v>
      </c>
      <c r="D1553">
        <v>0.9644442124982896</v>
      </c>
      <c r="E1553">
        <f t="shared" si="22"/>
        <v>0.20233171578422868</v>
      </c>
      <c r="F1553">
        <v>4.17415</v>
      </c>
      <c r="G1553">
        <v>1.68964</v>
      </c>
      <c r="H1553">
        <v>23.576699999999999</v>
      </c>
      <c r="I1553">
        <v>1.00692</v>
      </c>
    </row>
    <row r="1554" spans="1:9" x14ac:dyDescent="0.3">
      <c r="A1554" s="2">
        <v>737132.77777799999</v>
      </c>
      <c r="B1554">
        <v>0.21515200000000001</v>
      </c>
      <c r="C1554">
        <v>1909799843.9942534</v>
      </c>
      <c r="D1554">
        <v>0.95172749700710302</v>
      </c>
      <c r="E1554">
        <f t="shared" si="22"/>
        <v>0.20476607443607223</v>
      </c>
      <c r="F1554">
        <v>5.16988</v>
      </c>
      <c r="G1554">
        <v>3.00495</v>
      </c>
      <c r="H1554">
        <v>25.8476</v>
      </c>
      <c r="I1554">
        <v>0.85156299999999996</v>
      </c>
    </row>
    <row r="1555" spans="1:9" x14ac:dyDescent="0.3">
      <c r="A1555" s="2">
        <v>737132.78472200001</v>
      </c>
      <c r="B1555">
        <v>0.21599450000000001</v>
      </c>
      <c r="C1555">
        <v>1940377303.1347032</v>
      </c>
      <c r="D1555">
        <v>0.96696543345583208</v>
      </c>
      <c r="E1555">
        <f t="shared" si="22"/>
        <v>0.20885921531657572</v>
      </c>
      <c r="F1555">
        <v>5.64377</v>
      </c>
      <c r="G1555">
        <v>2.9883500000000001</v>
      </c>
      <c r="H1555">
        <v>27.009399999999999</v>
      </c>
      <c r="I1555">
        <v>0.79422099999999995</v>
      </c>
    </row>
    <row r="1556" spans="1:9" x14ac:dyDescent="0.3">
      <c r="A1556" s="2">
        <v>737132.79166700004</v>
      </c>
      <c r="B1556">
        <v>0.23121900000000001</v>
      </c>
      <c r="C1556">
        <v>2011164879.4037971</v>
      </c>
      <c r="D1556">
        <v>1.0022416342543838</v>
      </c>
      <c r="E1556">
        <f t="shared" si="22"/>
        <v>0.2317373084306644</v>
      </c>
      <c r="F1556">
        <v>6.3974599999999997</v>
      </c>
      <c r="G1556">
        <v>3.7483300000000002</v>
      </c>
      <c r="H1556">
        <v>29.6096</v>
      </c>
      <c r="I1556">
        <v>0.62889899999999999</v>
      </c>
    </row>
    <row r="1557" spans="1:9" x14ac:dyDescent="0.3">
      <c r="A1557" s="2">
        <v>737132.79861099995</v>
      </c>
      <c r="B1557">
        <v>0.22228249999999999</v>
      </c>
      <c r="C1557">
        <v>2007493403.8199515</v>
      </c>
      <c r="D1557">
        <v>1.0004119952591122</v>
      </c>
      <c r="E1557">
        <f t="shared" si="22"/>
        <v>0.22237407933618358</v>
      </c>
      <c r="F1557">
        <v>5.87296</v>
      </c>
      <c r="G1557">
        <v>2.3410799999999998</v>
      </c>
      <c r="H1557">
        <v>28.533100000000001</v>
      </c>
      <c r="I1557">
        <v>0.83227099999999998</v>
      </c>
    </row>
    <row r="1558" spans="1:9" x14ac:dyDescent="0.3">
      <c r="A1558" s="2">
        <v>737132.80555599998</v>
      </c>
      <c r="B1558">
        <v>0.22875699999999999</v>
      </c>
      <c r="C1558">
        <v>1996978634.4116535</v>
      </c>
      <c r="D1558">
        <v>0.99517207694932919</v>
      </c>
      <c r="E1558">
        <f t="shared" si="22"/>
        <v>0.22765257880669768</v>
      </c>
      <c r="F1558">
        <v>6.7512800000000004</v>
      </c>
      <c r="G1558">
        <v>3.0435099999999999</v>
      </c>
      <c r="H1558">
        <v>30.196100000000001</v>
      </c>
      <c r="I1558">
        <v>0.63633499999999998</v>
      </c>
    </row>
    <row r="1559" spans="1:9" x14ac:dyDescent="0.3">
      <c r="A1559" s="2">
        <v>737132.8125</v>
      </c>
      <c r="B1559">
        <v>0.23754199999999998</v>
      </c>
      <c r="C1559">
        <v>2059826713.1214664</v>
      </c>
      <c r="D1559">
        <v>1.026491717502392</v>
      </c>
      <c r="E1559">
        <f t="shared" si="22"/>
        <v>0.24383489555895319</v>
      </c>
      <c r="F1559">
        <v>7.3373499999999998</v>
      </c>
      <c r="G1559">
        <v>4.4643800000000002</v>
      </c>
      <c r="H1559">
        <v>32.633400000000002</v>
      </c>
      <c r="I1559">
        <v>0.29450599999999999</v>
      </c>
    </row>
    <row r="1560" spans="1:9" x14ac:dyDescent="0.3">
      <c r="A1560" s="2">
        <v>737132.81944400002</v>
      </c>
      <c r="B1560">
        <v>0.32888249999999997</v>
      </c>
      <c r="C1560">
        <v>1952035804.2359669</v>
      </c>
      <c r="D1560">
        <v>0.9727753177255648</v>
      </c>
      <c r="E1560">
        <f t="shared" si="22"/>
        <v>0.31992877843187806</v>
      </c>
      <c r="F1560">
        <v>7.0958100000000002</v>
      </c>
      <c r="G1560">
        <v>3.89574</v>
      </c>
      <c r="H1560">
        <v>31.927700000000002</v>
      </c>
      <c r="I1560">
        <v>0.49667299999999998</v>
      </c>
    </row>
    <row r="1561" spans="1:9" x14ac:dyDescent="0.3">
      <c r="A1561" s="2">
        <v>737132.82638900005</v>
      </c>
      <c r="B1561">
        <v>0.23931950000000002</v>
      </c>
      <c r="C1561">
        <v>2008021996.5075729</v>
      </c>
      <c r="D1561">
        <v>1.00067541354198</v>
      </c>
      <c r="E1561">
        <f t="shared" si="22"/>
        <v>0.23948113963115988</v>
      </c>
      <c r="F1561">
        <v>8.1859199999999994</v>
      </c>
      <c r="G1561">
        <v>3.8564699999999998</v>
      </c>
      <c r="H1561">
        <v>33.997500000000002</v>
      </c>
      <c r="I1561">
        <v>0.34533000000000003</v>
      </c>
    </row>
    <row r="1562" spans="1:9" x14ac:dyDescent="0.3">
      <c r="A1562" s="2">
        <v>737132.83333299996</v>
      </c>
      <c r="B1562">
        <v>0.236537</v>
      </c>
      <c r="C1562">
        <v>1963643553.6992502</v>
      </c>
      <c r="D1562">
        <v>0.97855991048135393</v>
      </c>
      <c r="E1562">
        <f t="shared" si="22"/>
        <v>0.23146562554552802</v>
      </c>
      <c r="F1562">
        <v>8.2844499999999996</v>
      </c>
      <c r="G1562">
        <v>3.4524300000000001</v>
      </c>
      <c r="H1562">
        <v>35.227899999999998</v>
      </c>
      <c r="I1562">
        <v>0.239038</v>
      </c>
    </row>
    <row r="1563" spans="1:9" x14ac:dyDescent="0.3">
      <c r="A1563" s="2">
        <v>737132.84027799999</v>
      </c>
      <c r="B1563">
        <v>0.24761900000000001</v>
      </c>
      <c r="C1563">
        <v>1963368156.8488219</v>
      </c>
      <c r="D1563">
        <v>0.978422669525991</v>
      </c>
      <c r="E1563">
        <f t="shared" si="22"/>
        <v>0.24227604300535638</v>
      </c>
      <c r="F1563">
        <v>10.2478</v>
      </c>
      <c r="G1563">
        <v>5.6718500000000001</v>
      </c>
      <c r="H1563">
        <v>37.876399999999997</v>
      </c>
      <c r="I1563">
        <v>9.2054899999999995E-2</v>
      </c>
    </row>
    <row r="1564" spans="1:9" x14ac:dyDescent="0.3">
      <c r="A1564" s="2">
        <v>737132.84722200001</v>
      </c>
      <c r="B1564">
        <v>0.256164</v>
      </c>
      <c r="C1564">
        <v>1975163750.3660469</v>
      </c>
      <c r="D1564">
        <v>0.98430087227543872</v>
      </c>
      <c r="E1564">
        <f t="shared" si="22"/>
        <v>0.25214244864556551</v>
      </c>
      <c r="F1564">
        <v>10.4307</v>
      </c>
      <c r="G1564">
        <v>5.6548499999999997</v>
      </c>
      <c r="H1564">
        <v>39.038200000000003</v>
      </c>
    </row>
    <row r="1565" spans="1:9" x14ac:dyDescent="0.3">
      <c r="A1565" s="2">
        <v>737132.85416700004</v>
      </c>
      <c r="B1565">
        <v>0.246424</v>
      </c>
      <c r="C1565">
        <v>1951205951.8914173</v>
      </c>
      <c r="D1565">
        <v>0.97236177004555679</v>
      </c>
      <c r="E1565">
        <f t="shared" si="22"/>
        <v>0.2396132768217063</v>
      </c>
      <c r="F1565">
        <v>10.7539</v>
      </c>
      <c r="G1565">
        <v>4.5256100000000004</v>
      </c>
      <c r="H1565">
        <v>39.421399999999998</v>
      </c>
      <c r="I1565">
        <v>3.2449899999999997E-2</v>
      </c>
    </row>
    <row r="1566" spans="1:9" x14ac:dyDescent="0.3">
      <c r="A1566" s="2">
        <v>737132.86111099995</v>
      </c>
      <c r="B1566">
        <v>0.25415100000000002</v>
      </c>
      <c r="C1566">
        <v>1676128667.232518</v>
      </c>
      <c r="D1566">
        <v>0.83528006672716837</v>
      </c>
      <c r="E1566">
        <f t="shared" si="22"/>
        <v>0.21228726423877659</v>
      </c>
      <c r="F1566">
        <v>11.5504</v>
      </c>
      <c r="G1566">
        <v>5.3881699999999997</v>
      </c>
      <c r="H1566">
        <v>41.481099999999998</v>
      </c>
      <c r="I1566">
        <v>0.127806</v>
      </c>
    </row>
    <row r="1567" spans="1:9" x14ac:dyDescent="0.3">
      <c r="A1567" s="2">
        <v>737132.86805599998</v>
      </c>
      <c r="B1567">
        <v>0.29229149999999998</v>
      </c>
      <c r="C1567">
        <v>1855418955.2655067</v>
      </c>
      <c r="D1567">
        <v>0.9246273863449368</v>
      </c>
      <c r="E1567">
        <f t="shared" si="22"/>
        <v>0.27026072569584109</v>
      </c>
      <c r="F1567">
        <v>16.202400000000001</v>
      </c>
      <c r="G1567">
        <v>7.5608700000000004</v>
      </c>
      <c r="H1567">
        <v>44.005899999999997</v>
      </c>
      <c r="I1567">
        <v>0.48088199999999998</v>
      </c>
    </row>
    <row r="1568" spans="1:9" x14ac:dyDescent="0.3">
      <c r="A1568" s="2">
        <v>737132.875</v>
      </c>
      <c r="B1568">
        <v>0.26825450000000001</v>
      </c>
      <c r="C1568">
        <v>1847620723.1037564</v>
      </c>
      <c r="D1568">
        <v>0.92074122413808479</v>
      </c>
      <c r="E1568">
        <f t="shared" si="22"/>
        <v>0.24699297671054987</v>
      </c>
      <c r="F1568">
        <v>14.1349</v>
      </c>
      <c r="G1568">
        <v>7.7242800000000003</v>
      </c>
      <c r="H1568">
        <v>39.815800000000003</v>
      </c>
      <c r="I1568">
        <v>0.93686199999999997</v>
      </c>
    </row>
    <row r="1569" spans="1:9" x14ac:dyDescent="0.3">
      <c r="A1569" s="2">
        <v>737132.88194400002</v>
      </c>
      <c r="B1569">
        <v>0.2628085</v>
      </c>
      <c r="C1569">
        <v>1696056107.3004606</v>
      </c>
      <c r="D1569">
        <v>0.84521068470122618</v>
      </c>
      <c r="E1569">
        <f t="shared" si="22"/>
        <v>0.2221285522303022</v>
      </c>
      <c r="F1569">
        <v>12.1721</v>
      </c>
      <c r="G1569">
        <v>6.8391599999999997</v>
      </c>
      <c r="H1569">
        <v>36.144799999999996</v>
      </c>
      <c r="I1569">
        <v>0.82108499999999995</v>
      </c>
    </row>
    <row r="1570" spans="1:9" x14ac:dyDescent="0.3">
      <c r="A1570" s="2">
        <v>737132.88888900005</v>
      </c>
      <c r="B1570">
        <v>0.24984800000000001</v>
      </c>
      <c r="C1570">
        <v>1635745706.9789913</v>
      </c>
      <c r="D1570">
        <v>0.81515566792972993</v>
      </c>
      <c r="E1570">
        <f t="shared" si="22"/>
        <v>0.20366501332090717</v>
      </c>
      <c r="F1570">
        <v>11.318199999999999</v>
      </c>
      <c r="G1570">
        <v>5.0953499999999998</v>
      </c>
      <c r="H1570">
        <v>34.797499999999999</v>
      </c>
      <c r="I1570">
        <v>0.91809099999999999</v>
      </c>
    </row>
    <row r="1571" spans="1:9" x14ac:dyDescent="0.3">
      <c r="A1571" s="2">
        <v>737132.89583299996</v>
      </c>
      <c r="B1571">
        <v>0.23842350000000001</v>
      </c>
      <c r="C1571">
        <v>1606625007.3019509</v>
      </c>
      <c r="D1571">
        <v>0.80064369134648716</v>
      </c>
      <c r="E1571">
        <f t="shared" si="22"/>
        <v>0.19089227114374918</v>
      </c>
      <c r="F1571">
        <v>9.6349900000000002</v>
      </c>
      <c r="G1571">
        <v>3.3007499999999999</v>
      </c>
      <c r="H1571">
        <v>30.996200000000002</v>
      </c>
      <c r="I1571">
        <v>1.10761</v>
      </c>
    </row>
    <row r="1572" spans="1:9" x14ac:dyDescent="0.3">
      <c r="A1572" s="2">
        <v>737132.90277799999</v>
      </c>
      <c r="B1572">
        <v>0.22993950000000002</v>
      </c>
      <c r="C1572">
        <v>1645399834.9481382</v>
      </c>
      <c r="D1572">
        <v>0.81996669515687948</v>
      </c>
      <c r="E1572">
        <f t="shared" si="22"/>
        <v>0.1885427319010253</v>
      </c>
      <c r="F1572">
        <v>10.2508</v>
      </c>
      <c r="G1572">
        <v>3.9660099999999998</v>
      </c>
      <c r="H1572">
        <v>31.410799999999998</v>
      </c>
      <c r="I1572">
        <v>0.98850499999999997</v>
      </c>
    </row>
    <row r="1573" spans="1:9" x14ac:dyDescent="0.3">
      <c r="A1573" s="2">
        <v>737132.90972200001</v>
      </c>
      <c r="B1573">
        <v>0.2322225</v>
      </c>
      <c r="C1573">
        <v>1583521458.6234703</v>
      </c>
      <c r="D1573">
        <v>0.78913029499508491</v>
      </c>
      <c r="E1573">
        <f t="shared" si="22"/>
        <v>0.18325380992949611</v>
      </c>
      <c r="F1573">
        <v>9.9632100000000001</v>
      </c>
      <c r="G1573">
        <v>3.82308</v>
      </c>
      <c r="H1573">
        <v>31.405200000000001</v>
      </c>
      <c r="I1573">
        <v>1.0337700000000001</v>
      </c>
    </row>
    <row r="1574" spans="1:9" x14ac:dyDescent="0.3">
      <c r="A1574" s="2">
        <v>737132.91666700004</v>
      </c>
      <c r="B1574">
        <v>0.23278299999999999</v>
      </c>
      <c r="C1574">
        <v>1479578522.0484111</v>
      </c>
      <c r="D1574">
        <v>0.73733148939289594</v>
      </c>
      <c r="E1574">
        <f t="shared" si="22"/>
        <v>0.17163823609534648</v>
      </c>
      <c r="F1574">
        <v>10.105499999999999</v>
      </c>
      <c r="G1574">
        <v>4.52332</v>
      </c>
      <c r="H1574">
        <v>31.373699999999999</v>
      </c>
      <c r="I1574">
        <v>1.13785</v>
      </c>
    </row>
    <row r="1575" spans="1:9" x14ac:dyDescent="0.3">
      <c r="A1575" s="2">
        <v>737132.92361099995</v>
      </c>
      <c r="B1575">
        <v>0.2408325</v>
      </c>
      <c r="C1575">
        <v>1437235439.1233561</v>
      </c>
      <c r="D1575">
        <v>0.71623028527741994</v>
      </c>
      <c r="E1575">
        <f t="shared" si="22"/>
        <v>0.17249153017907423</v>
      </c>
      <c r="F1575">
        <v>10.5799</v>
      </c>
      <c r="G1575">
        <v>5.75603</v>
      </c>
      <c r="H1575">
        <v>30.755700000000001</v>
      </c>
      <c r="I1575">
        <v>1.2963100000000001</v>
      </c>
    </row>
    <row r="1576" spans="1:9" x14ac:dyDescent="0.3">
      <c r="A1576" s="2">
        <v>737132.93055599998</v>
      </c>
      <c r="B1576">
        <v>0.22728300000000001</v>
      </c>
      <c r="C1576">
        <v>1683245962.2734077</v>
      </c>
      <c r="D1576">
        <v>0.83882689149837597</v>
      </c>
      <c r="E1576">
        <f t="shared" si="22"/>
        <v>0.19065109238042541</v>
      </c>
      <c r="F1576">
        <v>9.5360600000000009</v>
      </c>
      <c r="G1576">
        <v>3.2553299999999998</v>
      </c>
      <c r="H1576">
        <v>30.6568</v>
      </c>
      <c r="I1576">
        <v>1.30996</v>
      </c>
    </row>
    <row r="1577" spans="1:9" x14ac:dyDescent="0.3">
      <c r="A1577" s="2">
        <v>737132.9375</v>
      </c>
      <c r="B1577">
        <v>0.22585650000000002</v>
      </c>
      <c r="C1577">
        <v>1515790707.8943715</v>
      </c>
      <c r="D1577">
        <v>0.75537742918324169</v>
      </c>
      <c r="E1577">
        <f t="shared" si="22"/>
        <v>0.17060690233432485</v>
      </c>
      <c r="F1577">
        <v>8.9731100000000001</v>
      </c>
      <c r="G1577">
        <v>2.1560000000000001</v>
      </c>
      <c r="H1577">
        <v>29.971399999999999</v>
      </c>
      <c r="I1577">
        <v>1.36955</v>
      </c>
    </row>
    <row r="1578" spans="1:9" x14ac:dyDescent="0.3">
      <c r="A1578" s="2">
        <v>737132.94444400002</v>
      </c>
      <c r="B1578">
        <v>0.223331</v>
      </c>
      <c r="C1578">
        <v>1551867870.419229</v>
      </c>
      <c r="D1578">
        <v>0.77335608160426694</v>
      </c>
      <c r="E1578">
        <f t="shared" si="22"/>
        <v>0.17271438706076253</v>
      </c>
      <c r="F1578">
        <v>8.8379100000000008</v>
      </c>
      <c r="G1578">
        <v>2.96896</v>
      </c>
      <c r="H1578">
        <v>30.548999999999999</v>
      </c>
      <c r="I1578">
        <v>1.50437</v>
      </c>
    </row>
    <row r="1579" spans="1:9" x14ac:dyDescent="0.3">
      <c r="A1579" s="2">
        <v>737132.95138900005</v>
      </c>
      <c r="B1579">
        <v>0.232428</v>
      </c>
      <c r="C1579">
        <v>1677576620.3082874</v>
      </c>
      <c r="D1579">
        <v>0.8360016380273857</v>
      </c>
      <c r="E1579">
        <f t="shared" si="22"/>
        <v>0.1943101887234292</v>
      </c>
      <c r="F1579">
        <v>11.166</v>
      </c>
      <c r="G1579">
        <v>2.5115400000000001</v>
      </c>
      <c r="H1579">
        <v>32.310899999999997</v>
      </c>
      <c r="I1579">
        <v>1.44292</v>
      </c>
    </row>
    <row r="1580" spans="1:9" x14ac:dyDescent="0.3">
      <c r="A1580" s="2">
        <v>737132.95833299996</v>
      </c>
      <c r="B1580">
        <v>0.22488749999999999</v>
      </c>
      <c r="C1580">
        <v>1703412132.4451063</v>
      </c>
      <c r="D1580">
        <v>0.84887647796267751</v>
      </c>
      <c r="E1580">
        <f t="shared" si="22"/>
        <v>0.19090170893783162</v>
      </c>
      <c r="F1580">
        <v>9.2508300000000006</v>
      </c>
      <c r="G1580">
        <v>2.9617100000000001</v>
      </c>
      <c r="H1580">
        <v>30.0928</v>
      </c>
      <c r="I1580">
        <v>1.83795</v>
      </c>
    </row>
    <row r="1581" spans="1:9" x14ac:dyDescent="0.3">
      <c r="A1581" s="2">
        <v>737132.96527799999</v>
      </c>
      <c r="B1581">
        <v>0.22843150000000001</v>
      </c>
      <c r="C1581">
        <v>1754983358.0224385</v>
      </c>
      <c r="D1581">
        <v>0.87457642426367366</v>
      </c>
      <c r="E1581">
        <f t="shared" si="22"/>
        <v>0.19978080445918739</v>
      </c>
      <c r="F1581">
        <v>9.0363600000000002</v>
      </c>
      <c r="G1581">
        <v>3.2147700000000001</v>
      </c>
      <c r="H1581">
        <v>29.7849</v>
      </c>
      <c r="I1581">
        <v>2.0872299999999999</v>
      </c>
    </row>
    <row r="1582" spans="1:9" x14ac:dyDescent="0.3">
      <c r="A1582" s="2">
        <v>737132.97222200001</v>
      </c>
      <c r="B1582">
        <v>0.21938099999999999</v>
      </c>
      <c r="C1582">
        <v>1890410793.2122085</v>
      </c>
      <c r="D1582">
        <v>0.94206517934163225</v>
      </c>
      <c r="E1582">
        <f t="shared" si="22"/>
        <v>0.20667120110914661</v>
      </c>
      <c r="F1582">
        <v>8.9824999999999999</v>
      </c>
      <c r="G1582">
        <v>3.5213100000000002</v>
      </c>
      <c r="H1582">
        <v>29.777000000000001</v>
      </c>
      <c r="I1582">
        <v>2.0503499999999999</v>
      </c>
    </row>
    <row r="1583" spans="1:9" x14ac:dyDescent="0.3">
      <c r="A1583" s="2">
        <v>737132.97916700004</v>
      </c>
      <c r="B1583">
        <v>0.228629</v>
      </c>
      <c r="C1583">
        <v>2204390980.0459838</v>
      </c>
      <c r="D1583">
        <v>1.0985337109863706</v>
      </c>
      <c r="E1583">
        <f t="shared" si="22"/>
        <v>0.25115666380910295</v>
      </c>
      <c r="F1583">
        <v>9.5272600000000001</v>
      </c>
      <c r="G1583">
        <v>3.5219100000000001</v>
      </c>
      <c r="H1583">
        <v>29.9894</v>
      </c>
      <c r="I1583">
        <v>2.5198700000000001</v>
      </c>
    </row>
    <row r="1584" spans="1:9" x14ac:dyDescent="0.3">
      <c r="A1584" s="2">
        <v>737132.98611099995</v>
      </c>
      <c r="B1584">
        <v>0.240092</v>
      </c>
      <c r="C1584">
        <v>2433095894.4230275</v>
      </c>
      <c r="D1584">
        <v>1.2125062596792495</v>
      </c>
      <c r="E1584">
        <f t="shared" si="22"/>
        <v>0.29111305289891037</v>
      </c>
      <c r="F1584">
        <v>9.6651299999999996</v>
      </c>
      <c r="G1584">
        <v>4.2053500000000001</v>
      </c>
      <c r="H1584">
        <v>29.637699999999999</v>
      </c>
      <c r="I1584">
        <v>3.2997399999999999</v>
      </c>
    </row>
    <row r="1585" spans="1:9" x14ac:dyDescent="0.3">
      <c r="A1585" s="2">
        <v>737132.99305599998</v>
      </c>
      <c r="B1585">
        <v>0.24473400000000001</v>
      </c>
      <c r="C1585">
        <v>2453694953.2383995</v>
      </c>
      <c r="D1585">
        <v>1.2227715713812624</v>
      </c>
      <c r="E1585">
        <f t="shared" si="22"/>
        <v>0.29925377775042189</v>
      </c>
      <c r="F1585">
        <v>9.5405999999999995</v>
      </c>
      <c r="G1585">
        <v>4.0429399999999998</v>
      </c>
      <c r="H1585">
        <v>29.8186</v>
      </c>
      <c r="I1585">
        <v>3.8689300000000002</v>
      </c>
    </row>
    <row r="1586" spans="1:9" x14ac:dyDescent="0.3">
      <c r="A1586" s="2">
        <v>737133</v>
      </c>
      <c r="B1586">
        <v>0.23932249999999999</v>
      </c>
      <c r="C1586">
        <v>2591584568.6937556</v>
      </c>
      <c r="D1586">
        <v>1.2914873265915727</v>
      </c>
      <c r="E1586">
        <f t="shared" si="22"/>
        <v>0.30908197571821167</v>
      </c>
      <c r="F1586">
        <v>9.6141299999999994</v>
      </c>
      <c r="G1586">
        <v>4.2270200000000004</v>
      </c>
      <c r="H1586">
        <v>30.6816</v>
      </c>
      <c r="I1586">
        <v>4.00549</v>
      </c>
    </row>
    <row r="1587" spans="1:9" x14ac:dyDescent="0.3">
      <c r="A1587" s="2">
        <v>737133.00694400002</v>
      </c>
      <c r="B1587">
        <v>0.24099200000000001</v>
      </c>
      <c r="C1587">
        <v>2653077878.5337853</v>
      </c>
      <c r="D1587">
        <v>1.3221318331563714</v>
      </c>
      <c r="E1587">
        <f t="shared" si="22"/>
        <v>0.31862319473602024</v>
      </c>
      <c r="F1587">
        <v>11.305300000000001</v>
      </c>
      <c r="G1587">
        <v>3.4735</v>
      </c>
      <c r="H1587">
        <v>30.334399999999999</v>
      </c>
      <c r="I1587">
        <v>4.3169700000000004</v>
      </c>
    </row>
    <row r="1588" spans="1:9" x14ac:dyDescent="0.3">
      <c r="A1588" s="2">
        <v>737133.01388900005</v>
      </c>
      <c r="B1588">
        <v>0.243612</v>
      </c>
      <c r="C1588">
        <v>2714163851.8776517</v>
      </c>
      <c r="D1588">
        <v>1.3525733481117868</v>
      </c>
      <c r="E1588">
        <f t="shared" si="22"/>
        <v>0.32950309848020859</v>
      </c>
      <c r="F1588">
        <v>10.4564</v>
      </c>
      <c r="G1588">
        <v>4.3106099999999996</v>
      </c>
      <c r="H1588">
        <v>29.500599999999999</v>
      </c>
      <c r="I1588">
        <v>4.6728899999999998</v>
      </c>
    </row>
    <row r="1589" spans="1:9" x14ac:dyDescent="0.3">
      <c r="A1589" s="2">
        <v>737133.02083299996</v>
      </c>
      <c r="B1589">
        <v>0.24952649999999998</v>
      </c>
      <c r="C1589">
        <v>2890316390.3517461</v>
      </c>
      <c r="D1589">
        <v>1.4403570051586774</v>
      </c>
      <c r="E1589">
        <f t="shared" si="22"/>
        <v>0.35940724224772669</v>
      </c>
      <c r="F1589">
        <v>12.6455</v>
      </c>
      <c r="G1589">
        <v>2.9034599999999999</v>
      </c>
      <c r="H1589">
        <v>31.026499999999999</v>
      </c>
      <c r="I1589">
        <v>4.5684800000000001</v>
      </c>
    </row>
    <row r="1590" spans="1:9" x14ac:dyDescent="0.3">
      <c r="A1590" s="2">
        <v>737133.02777799999</v>
      </c>
      <c r="B1590">
        <v>0.24487</v>
      </c>
      <c r="C1590">
        <v>3156585094.4018831</v>
      </c>
      <c r="D1590">
        <v>1.573049050366387</v>
      </c>
      <c r="E1590">
        <f t="shared" si="22"/>
        <v>0.38519252096321721</v>
      </c>
      <c r="F1590">
        <v>9.8176299999999994</v>
      </c>
      <c r="G1590">
        <v>3.1097100000000002</v>
      </c>
      <c r="H1590">
        <v>29.697199999999999</v>
      </c>
      <c r="I1590">
        <v>5.2062099999999996</v>
      </c>
    </row>
    <row r="1591" spans="1:9" x14ac:dyDescent="0.3">
      <c r="A1591" s="2">
        <v>737133.03472200001</v>
      </c>
      <c r="B1591">
        <v>0.24449550000000003</v>
      </c>
      <c r="C1591">
        <v>3058620412.5652661</v>
      </c>
      <c r="D1591">
        <v>1.5242294414777073</v>
      </c>
      <c r="E1591">
        <f t="shared" si="22"/>
        <v>0.37266723940881286</v>
      </c>
      <c r="F1591">
        <v>8.1847300000000001</v>
      </c>
      <c r="G1591">
        <v>2.9485899999999998</v>
      </c>
      <c r="H1591">
        <v>28.162299999999998</v>
      </c>
      <c r="I1591">
        <v>5.6859000000000002</v>
      </c>
    </row>
    <row r="1592" spans="1:9" x14ac:dyDescent="0.3">
      <c r="A1592" s="2">
        <v>737133.04166700004</v>
      </c>
      <c r="B1592">
        <v>0.23377400000000001</v>
      </c>
      <c r="C1592">
        <v>2977195025.7228236</v>
      </c>
      <c r="D1592">
        <v>1.4836520061741645</v>
      </c>
      <c r="E1592">
        <f t="shared" si="22"/>
        <v>0.34683926409135912</v>
      </c>
      <c r="F1592">
        <v>7.4894499999999997</v>
      </c>
      <c r="G1592">
        <v>2.54067</v>
      </c>
      <c r="H1592">
        <v>27.116199999999999</v>
      </c>
      <c r="I1592">
        <v>5.4753499999999997</v>
      </c>
    </row>
    <row r="1593" spans="1:9" x14ac:dyDescent="0.3">
      <c r="A1593" s="2">
        <v>737133.04861099995</v>
      </c>
      <c r="B1593">
        <v>0.232767</v>
      </c>
      <c r="C1593">
        <v>2832974679.2660947</v>
      </c>
      <c r="D1593">
        <v>1.411781401627622</v>
      </c>
      <c r="E1593">
        <f t="shared" si="22"/>
        <v>0.32861612151265668</v>
      </c>
      <c r="F1593">
        <v>9.5105599999999999</v>
      </c>
      <c r="G1593">
        <v>1.4782200000000001</v>
      </c>
      <c r="H1593">
        <v>27.794899999999998</v>
      </c>
      <c r="I1593">
        <v>5.0919999999999996</v>
      </c>
    </row>
    <row r="1594" spans="1:9" x14ac:dyDescent="0.3">
      <c r="A1594" s="2">
        <v>737133.05555599998</v>
      </c>
      <c r="B1594">
        <v>0.235379</v>
      </c>
      <c r="C1594">
        <v>2825720273.9346042</v>
      </c>
      <c r="D1594">
        <v>1.4081662494690717</v>
      </c>
      <c r="E1594">
        <f t="shared" si="22"/>
        <v>0.33145276363378062</v>
      </c>
      <c r="F1594">
        <v>9.1724599999999992</v>
      </c>
      <c r="G1594">
        <v>1.9581999999999999</v>
      </c>
      <c r="H1594">
        <v>27.6342</v>
      </c>
      <c r="I1594">
        <v>5.0432100000000002</v>
      </c>
    </row>
    <row r="1595" spans="1:9" x14ac:dyDescent="0.3">
      <c r="A1595" s="2">
        <v>737133.0625</v>
      </c>
      <c r="B1595">
        <v>0.2315825</v>
      </c>
      <c r="C1595">
        <v>2870658432.0566702</v>
      </c>
      <c r="D1595">
        <v>1.4305606804269122</v>
      </c>
      <c r="E1595">
        <f t="shared" si="22"/>
        <v>0.33129281877496541</v>
      </c>
      <c r="F1595">
        <v>8.0038699999999992</v>
      </c>
      <c r="G1595">
        <v>2.6345999999999998</v>
      </c>
      <c r="H1595">
        <v>26.481300000000001</v>
      </c>
      <c r="I1595">
        <v>5.3523199999999997</v>
      </c>
    </row>
    <row r="1596" spans="1:9" x14ac:dyDescent="0.3">
      <c r="A1596" s="2">
        <v>737133.06944400002</v>
      </c>
      <c r="B1596">
        <v>0.282333</v>
      </c>
      <c r="C1596">
        <v>2821295959.1500945</v>
      </c>
      <c r="D1596">
        <v>1.4059614414369241</v>
      </c>
      <c r="E1596">
        <f t="shared" si="22"/>
        <v>0.39694931164521108</v>
      </c>
      <c r="F1596">
        <v>6.9530000000000003</v>
      </c>
      <c r="G1596">
        <v>2.3466499999999999</v>
      </c>
      <c r="H1596">
        <v>25.726199999999999</v>
      </c>
      <c r="I1596">
        <v>5.2316599999999998</v>
      </c>
    </row>
    <row r="1597" spans="1:9" x14ac:dyDescent="0.3">
      <c r="A1597" s="2">
        <v>737133.07638900005</v>
      </c>
      <c r="B1597">
        <v>0.22214449999999999</v>
      </c>
      <c r="C1597">
        <v>2912988224.033927</v>
      </c>
      <c r="D1597">
        <v>1.4516552611464753</v>
      </c>
      <c r="E1597">
        <f t="shared" si="22"/>
        <v>0.32247723215975316</v>
      </c>
      <c r="F1597">
        <v>6.7324000000000002</v>
      </c>
      <c r="G1597">
        <v>1.9426000000000001</v>
      </c>
      <c r="H1597">
        <v>26.1251</v>
      </c>
      <c r="I1597">
        <v>4.9121100000000002</v>
      </c>
    </row>
    <row r="1598" spans="1:9" x14ac:dyDescent="0.3">
      <c r="A1598" s="2">
        <v>737133.08333299996</v>
      </c>
      <c r="B1598">
        <v>0.21731300000000001</v>
      </c>
      <c r="C1598">
        <v>2836288282.6448402</v>
      </c>
      <c r="D1598">
        <v>1.4134326989924453</v>
      </c>
      <c r="E1598">
        <f t="shared" si="22"/>
        <v>0.30715730011614528</v>
      </c>
      <c r="F1598">
        <v>6.5823799999999997</v>
      </c>
      <c r="G1598">
        <v>1.9400200000000001</v>
      </c>
      <c r="H1598">
        <v>24.267700000000001</v>
      </c>
      <c r="I1598">
        <v>5.2593399999999999</v>
      </c>
    </row>
    <row r="1599" spans="1:9" x14ac:dyDescent="0.3">
      <c r="A1599" s="2">
        <v>737133.09027799999</v>
      </c>
      <c r="B1599">
        <v>0.218559</v>
      </c>
      <c r="C1599">
        <v>2979743682.5220976</v>
      </c>
      <c r="D1599">
        <v>1.4849221009246334</v>
      </c>
      <c r="E1599">
        <f t="shared" si="22"/>
        <v>0.32454308945598698</v>
      </c>
      <c r="F1599">
        <v>6.2683900000000001</v>
      </c>
      <c r="G1599">
        <v>2.00482</v>
      </c>
      <c r="H1599">
        <v>24.263200000000001</v>
      </c>
      <c r="I1599">
        <v>5.3169399999999998</v>
      </c>
    </row>
    <row r="1600" spans="1:9" x14ac:dyDescent="0.3">
      <c r="A1600" s="2">
        <v>737133.09722200001</v>
      </c>
      <c r="B1600">
        <v>0.22040650000000001</v>
      </c>
      <c r="C1600">
        <v>3050119138.7641745</v>
      </c>
      <c r="D1600">
        <v>1.5199929262944389</v>
      </c>
      <c r="E1600">
        <f t="shared" si="22"/>
        <v>0.33501632090931527</v>
      </c>
      <c r="F1600">
        <v>6.0845599999999997</v>
      </c>
      <c r="G1600">
        <v>1.8512500000000001</v>
      </c>
      <c r="H1600">
        <v>23.797999999999998</v>
      </c>
      <c r="I1600">
        <v>5.6228300000000004</v>
      </c>
    </row>
    <row r="1601" spans="1:9" x14ac:dyDescent="0.3">
      <c r="A1601" s="2">
        <v>737133.10416700004</v>
      </c>
      <c r="B1601">
        <v>0.224304</v>
      </c>
      <c r="C1601">
        <v>3067413998.6581287</v>
      </c>
      <c r="D1601">
        <v>1.5286116272382702</v>
      </c>
      <c r="E1601">
        <f t="shared" si="22"/>
        <v>0.34287370243605297</v>
      </c>
      <c r="F1601">
        <v>5.7368699999999997</v>
      </c>
      <c r="G1601">
        <v>2.2240899999999999</v>
      </c>
      <c r="H1601">
        <v>23.136199999999999</v>
      </c>
      <c r="I1601">
        <v>5.7268699999999999</v>
      </c>
    </row>
    <row r="1602" spans="1:9" x14ac:dyDescent="0.3">
      <c r="A1602" s="2">
        <v>737133.11111099995</v>
      </c>
      <c r="B1602">
        <v>0.22308149999999999</v>
      </c>
      <c r="C1602">
        <v>3001045060.6382246</v>
      </c>
      <c r="D1602">
        <v>1.4955374056336668</v>
      </c>
      <c r="E1602">
        <f t="shared" si="22"/>
        <v>0.33362672775486679</v>
      </c>
      <c r="F1602">
        <v>5.9542999999999999</v>
      </c>
      <c r="G1602">
        <v>1.85006</v>
      </c>
      <c r="H1602">
        <v>23.3766</v>
      </c>
      <c r="I1602">
        <v>5.8174900000000003</v>
      </c>
    </row>
    <row r="1603" spans="1:9" x14ac:dyDescent="0.3">
      <c r="A1603" s="2">
        <v>737133.11805599998</v>
      </c>
      <c r="B1603">
        <v>0.216055</v>
      </c>
      <c r="C1603">
        <v>2924502868.5403275</v>
      </c>
      <c r="D1603">
        <v>1.4573934560832198</v>
      </c>
      <c r="E1603">
        <f t="shared" ref="E1603:E1666" si="23">B1603*D1603</f>
        <v>0.31487714315406007</v>
      </c>
      <c r="F1603">
        <v>5.8106999999999998</v>
      </c>
      <c r="G1603">
        <v>1.7032499999999999</v>
      </c>
      <c r="H1603">
        <v>22.972100000000001</v>
      </c>
      <c r="I1603">
        <v>5.8835300000000004</v>
      </c>
    </row>
    <row r="1604" spans="1:9" x14ac:dyDescent="0.3">
      <c r="A1604" s="2">
        <v>737133.125</v>
      </c>
      <c r="B1604">
        <v>0.2219285</v>
      </c>
      <c r="C1604">
        <v>2926774858.1478276</v>
      </c>
      <c r="D1604">
        <v>1.4585256768178543</v>
      </c>
      <c r="E1604">
        <f t="shared" si="23"/>
        <v>0.32368841566767115</v>
      </c>
      <c r="F1604">
        <v>6.1730200000000002</v>
      </c>
      <c r="G1604">
        <v>1.6774100000000001</v>
      </c>
      <c r="H1604">
        <v>23.541799999999999</v>
      </c>
      <c r="I1604">
        <v>5.9972500000000002</v>
      </c>
    </row>
    <row r="1605" spans="1:9" x14ac:dyDescent="0.3">
      <c r="A1605" s="2">
        <v>737133.13194400002</v>
      </c>
      <c r="B1605">
        <v>0.2396095</v>
      </c>
      <c r="C1605">
        <v>2874243592.502255</v>
      </c>
      <c r="D1605">
        <v>1.4323473052336819</v>
      </c>
      <c r="E1605">
        <f t="shared" si="23"/>
        <v>0.34320402163338992</v>
      </c>
      <c r="F1605">
        <v>6.4873000000000003</v>
      </c>
      <c r="G1605">
        <v>2.2531099999999999</v>
      </c>
      <c r="H1605">
        <v>26.952100000000002</v>
      </c>
      <c r="I1605">
        <v>6.7850599999999996</v>
      </c>
    </row>
    <row r="1606" spans="1:9" x14ac:dyDescent="0.3">
      <c r="A1606" s="2">
        <v>737133.13888900005</v>
      </c>
      <c r="B1606">
        <v>0.30525400000000003</v>
      </c>
      <c r="C1606">
        <v>2783306339.9179382</v>
      </c>
      <c r="D1606">
        <v>1.3870297375006337</v>
      </c>
      <c r="E1606">
        <f t="shared" si="23"/>
        <v>0.4233963754910185</v>
      </c>
      <c r="F1606">
        <v>6.7584</v>
      </c>
      <c r="G1606">
        <v>2.24655</v>
      </c>
      <c r="H1606">
        <v>30.752400000000002</v>
      </c>
      <c r="I1606">
        <v>7.3226100000000001</v>
      </c>
    </row>
    <row r="1607" spans="1:9" x14ac:dyDescent="0.3">
      <c r="A1607" s="2">
        <v>737133.14583299996</v>
      </c>
      <c r="B1607">
        <v>0.4558815</v>
      </c>
      <c r="C1607">
        <v>2741923880.5239844</v>
      </c>
      <c r="D1607">
        <v>1.366407249430557</v>
      </c>
      <c r="E1607">
        <f t="shared" si="23"/>
        <v>0.62291978648127644</v>
      </c>
      <c r="F1607">
        <v>7.2801299999999998</v>
      </c>
      <c r="G1607">
        <v>2.3961399999999999</v>
      </c>
      <c r="H1607">
        <v>32.044600000000003</v>
      </c>
      <c r="I1607">
        <v>7.4815100000000001</v>
      </c>
    </row>
    <row r="1608" spans="1:9" x14ac:dyDescent="0.3">
      <c r="A1608" s="2">
        <v>737133.15277799999</v>
      </c>
      <c r="B1608">
        <v>0.26447549999999997</v>
      </c>
      <c r="C1608">
        <v>2733772067.8752112</v>
      </c>
      <c r="D1608">
        <v>1.3623448843231949</v>
      </c>
      <c r="E1608">
        <f t="shared" si="23"/>
        <v>0.36030684445381911</v>
      </c>
      <c r="F1608">
        <v>8.0115800000000004</v>
      </c>
      <c r="G1608">
        <v>1.82491</v>
      </c>
      <c r="H1608">
        <v>41.340600000000002</v>
      </c>
      <c r="I1608">
        <v>8.4628599999999992</v>
      </c>
    </row>
    <row r="1609" spans="1:9" x14ac:dyDescent="0.3">
      <c r="A1609" s="2">
        <v>737133.15972200001</v>
      </c>
      <c r="B1609">
        <v>0.27260499999999999</v>
      </c>
      <c r="C1609">
        <v>2654829141.122438</v>
      </c>
      <c r="D1609">
        <v>1.3230045553766303</v>
      </c>
      <c r="E1609">
        <f t="shared" si="23"/>
        <v>0.3606576568184463</v>
      </c>
      <c r="F1609">
        <v>8.1486599999999996</v>
      </c>
      <c r="G1609">
        <v>2.3185199999999999</v>
      </c>
      <c r="H1609">
        <v>48.217399999999998</v>
      </c>
      <c r="I1609">
        <v>9.5925700000000003</v>
      </c>
    </row>
    <row r="1610" spans="1:9" x14ac:dyDescent="0.3">
      <c r="A1610" s="2">
        <v>737133.16666700004</v>
      </c>
      <c r="B1610">
        <v>0.27179300000000001</v>
      </c>
      <c r="C1610">
        <v>2530359841.7596431</v>
      </c>
      <c r="D1610">
        <v>1.260976665328726</v>
      </c>
      <c r="E1610">
        <f t="shared" si="23"/>
        <v>0.34272463079969046</v>
      </c>
      <c r="F1610">
        <v>7.9419000000000004</v>
      </c>
      <c r="G1610">
        <v>1.5808</v>
      </c>
      <c r="H1610">
        <v>50.014099999999999</v>
      </c>
      <c r="I1610">
        <v>9.4466999999999999</v>
      </c>
    </row>
    <row r="1611" spans="1:9" x14ac:dyDescent="0.3">
      <c r="A1611" s="2">
        <v>737133.17361099995</v>
      </c>
      <c r="B1611">
        <v>0.26496699999999995</v>
      </c>
      <c r="C1611">
        <v>2423654139.3337336</v>
      </c>
      <c r="D1611">
        <v>1.2078010661131564</v>
      </c>
      <c r="E1611">
        <f t="shared" si="23"/>
        <v>0.32002742508480464</v>
      </c>
      <c r="F1611">
        <v>5.9178300000000004</v>
      </c>
      <c r="G1611">
        <v>1.37713</v>
      </c>
      <c r="H1611">
        <v>44.679000000000002</v>
      </c>
      <c r="I1611">
        <v>8.2154500000000006</v>
      </c>
    </row>
    <row r="1612" spans="1:9" x14ac:dyDescent="0.3">
      <c r="A1612" s="2">
        <v>737133.18055599998</v>
      </c>
      <c r="B1612">
        <v>0.25418649999999998</v>
      </c>
      <c r="C1612">
        <v>2401335024.572165</v>
      </c>
      <c r="D1612">
        <v>1.1966785836738363</v>
      </c>
      <c r="E1612">
        <f t="shared" si="23"/>
        <v>0.30417954080900955</v>
      </c>
      <c r="F1612">
        <v>5.6307299999999998</v>
      </c>
      <c r="G1612">
        <v>1.7459899999999999</v>
      </c>
      <c r="H1612">
        <v>43.685699999999997</v>
      </c>
      <c r="I1612">
        <v>8.2112300000000005</v>
      </c>
    </row>
    <row r="1613" spans="1:9" x14ac:dyDescent="0.3">
      <c r="A1613" s="2">
        <v>737133.1875</v>
      </c>
      <c r="B1613">
        <v>0.26253899999999997</v>
      </c>
      <c r="C1613">
        <v>2591472558.7827716</v>
      </c>
      <c r="D1613">
        <v>1.2914315076990557</v>
      </c>
      <c r="E1613">
        <f t="shared" si="23"/>
        <v>0.33905113659980235</v>
      </c>
      <c r="F1613">
        <v>5.94679</v>
      </c>
      <c r="G1613">
        <v>1.6789000000000001</v>
      </c>
      <c r="H1613">
        <v>44.5105</v>
      </c>
      <c r="I1613">
        <v>8.3284199999999995</v>
      </c>
    </row>
    <row r="1614" spans="1:9" x14ac:dyDescent="0.3">
      <c r="A1614" s="2">
        <v>737133.19444400002</v>
      </c>
      <c r="B1614">
        <v>0.26846150000000002</v>
      </c>
      <c r="C1614">
        <v>2660967734.9719219</v>
      </c>
      <c r="D1614">
        <v>1.3260636553016221</v>
      </c>
      <c r="E1614">
        <f t="shared" si="23"/>
        <v>0.35599703799775645</v>
      </c>
      <c r="F1614">
        <v>6.3366800000000003</v>
      </c>
      <c r="G1614">
        <v>2.1502400000000002</v>
      </c>
      <c r="H1614">
        <v>47.8994</v>
      </c>
      <c r="I1614">
        <v>8.7916000000000007</v>
      </c>
    </row>
    <row r="1615" spans="1:9" x14ac:dyDescent="0.3">
      <c r="A1615" s="2">
        <v>737133.20138900005</v>
      </c>
      <c r="B1615">
        <v>0.276258</v>
      </c>
      <c r="C1615">
        <v>2484351833.9580274</v>
      </c>
      <c r="D1615">
        <v>1.2380490866900469</v>
      </c>
      <c r="E1615">
        <f t="shared" si="23"/>
        <v>0.34202096459081899</v>
      </c>
      <c r="F1615">
        <v>7.4566400000000002</v>
      </c>
      <c r="G1615">
        <v>2.1843300000000001</v>
      </c>
      <c r="H1615">
        <v>50.483800000000002</v>
      </c>
      <c r="I1615">
        <v>9.4430999999999994</v>
      </c>
    </row>
    <row r="1616" spans="1:9" x14ac:dyDescent="0.3">
      <c r="A1616" s="2">
        <v>737133.20833299996</v>
      </c>
      <c r="B1616">
        <v>0.39540549999999997</v>
      </c>
      <c r="C1616">
        <v>2439212111.262713</v>
      </c>
      <c r="D1616">
        <v>1.2155542082704549</v>
      </c>
      <c r="E1616">
        <f t="shared" si="23"/>
        <v>0.4806368194982833</v>
      </c>
      <c r="F1616">
        <v>7.2963399999999998</v>
      </c>
      <c r="G1616">
        <v>2.39147</v>
      </c>
      <c r="H1616">
        <v>44.571100000000001</v>
      </c>
      <c r="I1616">
        <v>9.1804100000000002</v>
      </c>
    </row>
    <row r="1617" spans="1:9" x14ac:dyDescent="0.3">
      <c r="A1617" s="2">
        <v>737133.21527799999</v>
      </c>
      <c r="B1617">
        <v>0.24534</v>
      </c>
      <c r="C1617">
        <v>2208287268.0739045</v>
      </c>
      <c r="D1617">
        <v>1.100475382761082</v>
      </c>
      <c r="E1617">
        <f t="shared" si="23"/>
        <v>0.26999063040660387</v>
      </c>
      <c r="F1617">
        <v>6.7883399999999998</v>
      </c>
      <c r="G1617">
        <v>2.3155299999999999</v>
      </c>
      <c r="H1617">
        <v>40.947299999999998</v>
      </c>
      <c r="I1617">
        <v>8.3220899999999993</v>
      </c>
    </row>
    <row r="1618" spans="1:9" x14ac:dyDescent="0.3">
      <c r="A1618" s="2">
        <v>737133.22222200001</v>
      </c>
      <c r="B1618">
        <v>0.2220905</v>
      </c>
      <c r="C1618">
        <v>2059251746.8446081</v>
      </c>
      <c r="D1618">
        <v>1.026205189457446</v>
      </c>
      <c r="E1618">
        <f t="shared" si="23"/>
        <v>0.22791042362919892</v>
      </c>
      <c r="F1618">
        <v>5.0662000000000003</v>
      </c>
      <c r="G1618">
        <v>1.2024999999999999</v>
      </c>
      <c r="H1618">
        <v>38.6584</v>
      </c>
      <c r="I1618">
        <v>5.6957100000000001</v>
      </c>
    </row>
    <row r="1619" spans="1:9" x14ac:dyDescent="0.3">
      <c r="A1619" s="2">
        <v>737133.22916700004</v>
      </c>
      <c r="B1619">
        <v>0.2034735</v>
      </c>
      <c r="C1619">
        <v>2037240404.2000189</v>
      </c>
      <c r="D1619">
        <v>1.0152360818272519</v>
      </c>
      <c r="E1619">
        <f t="shared" si="23"/>
        <v>0.20657363889567734</v>
      </c>
      <c r="F1619">
        <v>3.70411</v>
      </c>
      <c r="H1619">
        <v>35.283000000000001</v>
      </c>
      <c r="I1619">
        <v>2.78268</v>
      </c>
    </row>
    <row r="1620" spans="1:9" x14ac:dyDescent="0.3">
      <c r="A1620" s="2">
        <v>737133.23611099995</v>
      </c>
      <c r="B1620">
        <v>0.20366200000000001</v>
      </c>
      <c r="C1620">
        <v>1982835828.759445</v>
      </c>
      <c r="D1620">
        <v>0.9881241671558697</v>
      </c>
      <c r="E1620">
        <f t="shared" si="23"/>
        <v>0.20124334413129874</v>
      </c>
      <c r="F1620">
        <v>3.1559900000000001</v>
      </c>
      <c r="H1620">
        <v>33.233400000000003</v>
      </c>
      <c r="I1620">
        <v>2.1969699999999999</v>
      </c>
    </row>
    <row r="1621" spans="1:9" x14ac:dyDescent="0.3">
      <c r="A1621" s="2">
        <v>737133.24305599998</v>
      </c>
      <c r="B1621">
        <v>0.19644249999999999</v>
      </c>
      <c r="C1621">
        <v>1911554972.2837698</v>
      </c>
      <c r="D1621">
        <v>0.95260214565636381</v>
      </c>
      <c r="E1621">
        <f t="shared" si="23"/>
        <v>0.18713154699810025</v>
      </c>
      <c r="F1621">
        <v>3.2769599999999999</v>
      </c>
      <c r="H1621">
        <v>33.034500000000001</v>
      </c>
      <c r="I1621">
        <v>1.92944</v>
      </c>
    </row>
    <row r="1622" spans="1:9" x14ac:dyDescent="0.3">
      <c r="A1622" s="2">
        <v>737133.25</v>
      </c>
      <c r="B1622">
        <v>0.20000899999999999</v>
      </c>
      <c r="C1622">
        <v>1852586697.9194584</v>
      </c>
      <c r="D1622">
        <v>0.92321596241833481</v>
      </c>
      <c r="E1622">
        <f t="shared" si="23"/>
        <v>0.18465150142732872</v>
      </c>
      <c r="F1622">
        <v>2.77894</v>
      </c>
      <c r="G1622">
        <v>0.14705699999999999</v>
      </c>
      <c r="H1622">
        <v>32.551299999999998</v>
      </c>
      <c r="I1622">
        <v>1.6411800000000001</v>
      </c>
    </row>
    <row r="1623" spans="1:9" x14ac:dyDescent="0.3">
      <c r="A1623" s="2">
        <v>737133.25694400002</v>
      </c>
      <c r="B1623">
        <v>0.41009499999999999</v>
      </c>
      <c r="C1623">
        <v>1818298939.9703307</v>
      </c>
      <c r="D1623">
        <v>0.90612903985232429</v>
      </c>
      <c r="E1623">
        <f t="shared" si="23"/>
        <v>0.37159898859823892</v>
      </c>
      <c r="F1623">
        <v>2.7852700000000001</v>
      </c>
      <c r="G1623">
        <v>6.7441299999999996E-2</v>
      </c>
      <c r="H1623">
        <v>32.360300000000002</v>
      </c>
      <c r="I1623">
        <v>1.4352199999999999</v>
      </c>
    </row>
    <row r="1624" spans="1:9" x14ac:dyDescent="0.3">
      <c r="A1624" s="2">
        <v>737133.26388900005</v>
      </c>
      <c r="B1624">
        <v>0.19242300000000001</v>
      </c>
      <c r="C1624">
        <v>1873545287.7572837</v>
      </c>
      <c r="D1624">
        <v>0.93366044240396184</v>
      </c>
      <c r="E1624">
        <f t="shared" si="23"/>
        <v>0.17965774330869755</v>
      </c>
      <c r="F1624">
        <v>2.8135400000000002</v>
      </c>
      <c r="G1624">
        <v>0.27359800000000001</v>
      </c>
      <c r="H1624">
        <v>31.556899999999999</v>
      </c>
      <c r="I1624">
        <v>1.4027000000000001</v>
      </c>
    </row>
    <row r="1625" spans="1:9" x14ac:dyDescent="0.3">
      <c r="A1625" s="2">
        <v>737133.27083299996</v>
      </c>
      <c r="B1625">
        <v>0.19447300000000001</v>
      </c>
      <c r="C1625">
        <v>1822984595.0571501</v>
      </c>
      <c r="D1625">
        <v>0.90846408391552325</v>
      </c>
      <c r="E1625">
        <f t="shared" si="23"/>
        <v>0.17667173579130355</v>
      </c>
      <c r="F1625">
        <v>2.7686700000000002</v>
      </c>
      <c r="G1625" s="3"/>
      <c r="H1625">
        <v>31.149000000000001</v>
      </c>
      <c r="I1625">
        <v>1.25919</v>
      </c>
    </row>
    <row r="1626" spans="1:9" x14ac:dyDescent="0.3">
      <c r="A1626" s="2">
        <v>737133.27777799999</v>
      </c>
      <c r="B1626">
        <v>0.199438</v>
      </c>
      <c r="C1626">
        <v>1816169352.5875599</v>
      </c>
      <c r="D1626">
        <v>0.90506778368150831</v>
      </c>
      <c r="E1626">
        <f t="shared" si="23"/>
        <v>0.18050490864187266</v>
      </c>
      <c r="F1626">
        <v>2.6661800000000002</v>
      </c>
      <c r="G1626">
        <v>0.22247900000000001</v>
      </c>
      <c r="H1626">
        <v>30.881599999999999</v>
      </c>
      <c r="I1626">
        <v>1.37626</v>
      </c>
    </row>
    <row r="1627" spans="1:9" x14ac:dyDescent="0.3">
      <c r="A1627" s="2">
        <v>737133.28472200001</v>
      </c>
      <c r="B1627">
        <v>0.19926349999999998</v>
      </c>
      <c r="C1627">
        <v>1831903094.7928262</v>
      </c>
      <c r="D1627">
        <v>0.91290851899974734</v>
      </c>
      <c r="E1627">
        <f t="shared" si="23"/>
        <v>0.18190934667570613</v>
      </c>
      <c r="F1627">
        <v>2.6478899999999999</v>
      </c>
      <c r="G1627">
        <v>0.89202099999999995</v>
      </c>
      <c r="H1627">
        <v>30.838899999999999</v>
      </c>
      <c r="I1627">
        <v>1.32995</v>
      </c>
    </row>
    <row r="1628" spans="1:9" x14ac:dyDescent="0.3">
      <c r="A1628" s="2">
        <v>737133.29166700004</v>
      </c>
      <c r="B1628">
        <v>0.20495449999999998</v>
      </c>
      <c r="C1628">
        <v>1950736340.686403</v>
      </c>
      <c r="D1628">
        <v>0.97212774452810791</v>
      </c>
      <c r="E1628">
        <f t="shared" si="23"/>
        <v>0.19924195581588608</v>
      </c>
      <c r="F1628">
        <v>3.1666599999999998</v>
      </c>
      <c r="G1628">
        <v>1.32426</v>
      </c>
      <c r="H1628">
        <v>32.562600000000003</v>
      </c>
      <c r="I1628">
        <v>1.9918800000000001</v>
      </c>
    </row>
    <row r="1629" spans="1:9" x14ac:dyDescent="0.3">
      <c r="A1629" s="2">
        <v>737133.29861099995</v>
      </c>
      <c r="B1629">
        <v>0.21211449999999998</v>
      </c>
      <c r="C1629">
        <v>1986175496.2312791</v>
      </c>
      <c r="D1629">
        <v>0.98978845327140164</v>
      </c>
      <c r="E1629">
        <f t="shared" si="23"/>
        <v>0.20994848287143669</v>
      </c>
      <c r="F1629">
        <v>3.3791500000000001</v>
      </c>
      <c r="G1629">
        <v>1.5444199999999999</v>
      </c>
      <c r="H1629">
        <v>34.7211</v>
      </c>
      <c r="I1629">
        <v>2.8970099999999999</v>
      </c>
    </row>
    <row r="1630" spans="1:9" x14ac:dyDescent="0.3">
      <c r="A1630" s="2">
        <v>737133.30555599998</v>
      </c>
      <c r="B1630">
        <v>0.20793200000000001</v>
      </c>
      <c r="C1630">
        <v>1992673507.868607</v>
      </c>
      <c r="D1630">
        <v>0.99302666505080095</v>
      </c>
      <c r="E1630">
        <f t="shared" si="23"/>
        <v>0.20648202051734316</v>
      </c>
      <c r="F1630">
        <v>3.54528</v>
      </c>
      <c r="G1630">
        <v>2.1221100000000002</v>
      </c>
      <c r="H1630">
        <v>36.01</v>
      </c>
      <c r="I1630">
        <v>3.1328900000000002</v>
      </c>
    </row>
    <row r="1631" spans="1:9" x14ac:dyDescent="0.3">
      <c r="A1631" s="2">
        <v>737133.3125</v>
      </c>
      <c r="B1631">
        <v>0.20995800000000001</v>
      </c>
      <c r="C1631">
        <v>2027679022.3895402</v>
      </c>
      <c r="D1631">
        <v>1.0104712736160499</v>
      </c>
      <c r="E1631">
        <f t="shared" si="23"/>
        <v>0.21215652766587861</v>
      </c>
      <c r="F1631">
        <v>3.7305899999999999</v>
      </c>
      <c r="G1631">
        <v>1.60406</v>
      </c>
      <c r="H1631">
        <v>36.292000000000002</v>
      </c>
      <c r="I1631">
        <v>2.7297899999999999</v>
      </c>
    </row>
    <row r="1632" spans="1:9" x14ac:dyDescent="0.3">
      <c r="A1632" s="2">
        <v>737133.31944400002</v>
      </c>
      <c r="B1632">
        <v>0.21435549999999998</v>
      </c>
      <c r="C1632">
        <v>2088285506.2984991</v>
      </c>
      <c r="D1632">
        <v>1.0406738403480891</v>
      </c>
      <c r="E1632">
        <f t="shared" si="23"/>
        <v>0.22307416138473479</v>
      </c>
      <c r="F1632">
        <v>3.4175</v>
      </c>
      <c r="G1632">
        <v>1.59263</v>
      </c>
      <c r="H1632">
        <v>36.0291</v>
      </c>
      <c r="I1632">
        <v>2.6883300000000001</v>
      </c>
    </row>
    <row r="1633" spans="1:9" x14ac:dyDescent="0.3">
      <c r="A1633" s="2">
        <v>737133.32638900005</v>
      </c>
      <c r="B1633">
        <v>0.21737699999999999</v>
      </c>
      <c r="C1633">
        <v>2035295177.8813326</v>
      </c>
      <c r="D1633">
        <v>1.0142666999408634</v>
      </c>
      <c r="E1633">
        <f t="shared" si="23"/>
        <v>0.22047825243304506</v>
      </c>
      <c r="F1633">
        <v>3.5520999999999998</v>
      </c>
      <c r="G1633">
        <v>1.72254</v>
      </c>
      <c r="H1633">
        <v>36.849299999999999</v>
      </c>
      <c r="I1633">
        <v>3.02563</v>
      </c>
    </row>
    <row r="1634" spans="1:9" x14ac:dyDescent="0.3">
      <c r="A1634" s="2">
        <v>737133.33333299996</v>
      </c>
      <c r="B1634">
        <v>0.215473</v>
      </c>
      <c r="C1634">
        <v>2040434392.6780963</v>
      </c>
      <c r="D1634">
        <v>1.0168277704375894</v>
      </c>
      <c r="E1634">
        <f t="shared" si="23"/>
        <v>0.21909893017949869</v>
      </c>
      <c r="F1634">
        <v>3.6146600000000002</v>
      </c>
      <c r="G1634">
        <v>1.4336899999999999</v>
      </c>
      <c r="H1634">
        <v>36.662799999999997</v>
      </c>
      <c r="I1634">
        <v>2.8890699999999998</v>
      </c>
    </row>
    <row r="1635" spans="1:9" x14ac:dyDescent="0.3">
      <c r="A1635" s="2">
        <v>737133.34027799999</v>
      </c>
      <c r="B1635">
        <v>0.212585</v>
      </c>
      <c r="C1635">
        <v>1977086835.1578658</v>
      </c>
      <c r="D1635">
        <v>0.98525922017833856</v>
      </c>
      <c r="E1635">
        <f t="shared" si="23"/>
        <v>0.20945133132161209</v>
      </c>
      <c r="F1635">
        <v>3.2985000000000002</v>
      </c>
      <c r="G1635">
        <v>1.20279</v>
      </c>
      <c r="H1635">
        <v>34.785200000000003</v>
      </c>
      <c r="I1635">
        <v>2.1792199999999999</v>
      </c>
    </row>
    <row r="1636" spans="1:9" x14ac:dyDescent="0.3">
      <c r="A1636" s="2">
        <v>737133.34722200001</v>
      </c>
      <c r="B1636">
        <v>0.30455100000000002</v>
      </c>
      <c r="C1636">
        <v>1911095234.6162825</v>
      </c>
      <c r="D1636">
        <v>0.95237304050645299</v>
      </c>
      <c r="E1636">
        <f t="shared" si="23"/>
        <v>0.29004616185928078</v>
      </c>
      <c r="F1636">
        <v>2.9120699999999999</v>
      </c>
      <c r="G1636">
        <v>1.2645200000000001</v>
      </c>
      <c r="H1636">
        <v>33.2941</v>
      </c>
      <c r="I1636">
        <v>1.96991</v>
      </c>
    </row>
    <row r="1637" spans="1:9" x14ac:dyDescent="0.3">
      <c r="A1637" s="2">
        <v>737133.35416700004</v>
      </c>
      <c r="B1637">
        <v>0.20773649999999999</v>
      </c>
      <c r="C1637">
        <v>1896902549.6748147</v>
      </c>
      <c r="D1637">
        <v>0.94530027392432636</v>
      </c>
      <c r="E1637">
        <f t="shared" si="23"/>
        <v>0.19637337035408081</v>
      </c>
      <c r="F1637">
        <v>3.3984200000000002</v>
      </c>
      <c r="G1637">
        <v>0.96146900000000002</v>
      </c>
      <c r="H1637">
        <v>34.781799999999997</v>
      </c>
      <c r="I1637">
        <v>1.7805899999999999</v>
      </c>
    </row>
    <row r="1638" spans="1:9" x14ac:dyDescent="0.3">
      <c r="A1638" s="2">
        <v>737133.36111099995</v>
      </c>
      <c r="B1638">
        <v>0.19823299999999999</v>
      </c>
      <c r="C1638">
        <v>1827371809.123136</v>
      </c>
      <c r="D1638">
        <v>0.91065040321750967</v>
      </c>
      <c r="E1638">
        <f t="shared" si="23"/>
        <v>0.18052096138101659</v>
      </c>
      <c r="F1638">
        <v>3.0533000000000001</v>
      </c>
      <c r="G1638">
        <v>0.98821700000000001</v>
      </c>
      <c r="H1638">
        <v>33.493000000000002</v>
      </c>
      <c r="I1638">
        <v>1.50946</v>
      </c>
    </row>
    <row r="1639" spans="1:9" x14ac:dyDescent="0.3">
      <c r="A1639" s="2">
        <v>737133.36805599998</v>
      </c>
      <c r="B1639">
        <v>0.19116250000000001</v>
      </c>
      <c r="C1639">
        <v>1697263261.8797281</v>
      </c>
      <c r="D1639">
        <v>0.84581225675069494</v>
      </c>
      <c r="E1639">
        <f t="shared" si="23"/>
        <v>0.16168758553110474</v>
      </c>
      <c r="F1639">
        <v>2.6157699999999999</v>
      </c>
      <c r="G1639">
        <v>1.0714900000000001</v>
      </c>
      <c r="H1639">
        <v>31.108599999999999</v>
      </c>
      <c r="I1639">
        <v>1.35701</v>
      </c>
    </row>
    <row r="1640" spans="1:9" x14ac:dyDescent="0.3">
      <c r="A1640" s="2">
        <v>737133.375</v>
      </c>
      <c r="B1640">
        <v>0.17613600000000001</v>
      </c>
      <c r="C1640">
        <v>1734417282.3280602</v>
      </c>
      <c r="D1640">
        <v>0.86432754933292033</v>
      </c>
      <c r="E1640">
        <f t="shared" si="23"/>
        <v>0.15223919722930326</v>
      </c>
      <c r="F1640">
        <v>2.31839</v>
      </c>
      <c r="G1640">
        <v>0.85077199999999997</v>
      </c>
      <c r="H1640">
        <v>26.849900000000002</v>
      </c>
      <c r="I1640">
        <v>1.0707800000000001</v>
      </c>
    </row>
    <row r="1641" spans="1:9" x14ac:dyDescent="0.3">
      <c r="A1641" s="2">
        <v>737133.38194400002</v>
      </c>
      <c r="B1641">
        <v>0.17680099999999999</v>
      </c>
      <c r="C1641">
        <v>1644568577.7373805</v>
      </c>
      <c r="D1641">
        <v>0.81955244737743227</v>
      </c>
      <c r="E1641">
        <f t="shared" si="23"/>
        <v>0.14489769224877738</v>
      </c>
      <c r="F1641">
        <v>2.2199499999999999</v>
      </c>
      <c r="G1641">
        <v>0.784972</v>
      </c>
      <c r="H1641">
        <v>26.456600000000002</v>
      </c>
      <c r="I1641">
        <v>0.91891</v>
      </c>
    </row>
    <row r="1642" spans="1:9" x14ac:dyDescent="0.3">
      <c r="A1642" s="2">
        <v>737133.38888900005</v>
      </c>
      <c r="B1642">
        <v>0.1701695</v>
      </c>
      <c r="C1642">
        <v>1663077197.2608478</v>
      </c>
      <c r="D1642">
        <v>0.82877601192401051</v>
      </c>
      <c r="E1642">
        <f t="shared" si="23"/>
        <v>0.14103239956110292</v>
      </c>
      <c r="F1642">
        <v>2.1368399999999999</v>
      </c>
      <c r="G1642">
        <v>0.65334099999999995</v>
      </c>
      <c r="H1642">
        <v>25.988</v>
      </c>
      <c r="I1642">
        <v>0.91892300000000005</v>
      </c>
    </row>
    <row r="1643" spans="1:9" x14ac:dyDescent="0.3">
      <c r="A1643" s="2">
        <v>737133.39583299996</v>
      </c>
      <c r="B1643">
        <v>0.17466000000000001</v>
      </c>
      <c r="C1643">
        <v>1591087538.9254887</v>
      </c>
      <c r="D1643">
        <v>0.79290076690638978</v>
      </c>
      <c r="E1643">
        <f t="shared" si="23"/>
        <v>0.13848804794787004</v>
      </c>
      <c r="F1643">
        <v>2.2900299999999998</v>
      </c>
      <c r="G1643">
        <v>0.89208100000000001</v>
      </c>
      <c r="H1643">
        <v>26.791399999999999</v>
      </c>
      <c r="I1643">
        <v>0.84633599999999998</v>
      </c>
    </row>
    <row r="1644" spans="1:9" x14ac:dyDescent="0.3">
      <c r="A1644" s="2">
        <v>737133.40277799999</v>
      </c>
      <c r="B1644">
        <v>0.18241000000000002</v>
      </c>
      <c r="C1644">
        <v>1557685942.0012357</v>
      </c>
      <c r="D1644">
        <v>0.77625545282453612</v>
      </c>
      <c r="E1644">
        <f t="shared" si="23"/>
        <v>0.14159675714972364</v>
      </c>
      <c r="F1644">
        <v>2.1143000000000001</v>
      </c>
      <c r="G1644">
        <v>1.8708400000000001</v>
      </c>
      <c r="H1644">
        <v>26.6465</v>
      </c>
      <c r="I1644">
        <v>0.88159299999999996</v>
      </c>
    </row>
    <row r="1645" spans="1:9" x14ac:dyDescent="0.3">
      <c r="A1645" s="2">
        <v>737133.40972200001</v>
      </c>
      <c r="B1645">
        <v>0.17904700000000001</v>
      </c>
      <c r="C1645">
        <v>1522927807.9758039</v>
      </c>
      <c r="D1645">
        <v>0.758934123575982</v>
      </c>
      <c r="E1645">
        <f t="shared" si="23"/>
        <v>0.13588487802390886</v>
      </c>
      <c r="F1645">
        <v>2.2035499999999999</v>
      </c>
      <c r="G1645">
        <v>1.47166</v>
      </c>
      <c r="H1645">
        <v>26.233000000000001</v>
      </c>
      <c r="I1645">
        <v>0.84389099999999995</v>
      </c>
    </row>
    <row r="1646" spans="1:9" x14ac:dyDescent="0.3">
      <c r="A1646" s="2">
        <v>737133.41666700004</v>
      </c>
      <c r="B1646">
        <v>0.26260549999999999</v>
      </c>
      <c r="C1646">
        <v>1498955680.7382615</v>
      </c>
      <c r="D1646">
        <v>0.74698788076657552</v>
      </c>
      <c r="E1646">
        <f t="shared" si="23"/>
        <v>0.19616312592264695</v>
      </c>
      <c r="F1646">
        <v>2.1700400000000002</v>
      </c>
      <c r="G1646">
        <v>1.2684</v>
      </c>
      <c r="H1646">
        <v>26.575700000000001</v>
      </c>
      <c r="I1646">
        <v>0.75297999999999998</v>
      </c>
    </row>
    <row r="1647" spans="1:9" x14ac:dyDescent="0.3">
      <c r="A1647" s="2">
        <v>737133.42361099995</v>
      </c>
      <c r="B1647">
        <v>0.199323</v>
      </c>
      <c r="C1647">
        <v>1413869242.4146302</v>
      </c>
      <c r="D1647">
        <v>0.70458600120330406</v>
      </c>
      <c r="E1647">
        <f t="shared" si="23"/>
        <v>0.14044019551784617</v>
      </c>
      <c r="F1647">
        <v>1.84874</v>
      </c>
      <c r="G1647">
        <v>2.3702999999999999</v>
      </c>
      <c r="H1647">
        <v>24.058700000000002</v>
      </c>
      <c r="I1647">
        <v>0.82471000000000005</v>
      </c>
    </row>
    <row r="1648" spans="1:9" x14ac:dyDescent="0.3">
      <c r="A1648" s="2">
        <v>737133.43055599998</v>
      </c>
      <c r="B1648">
        <v>0.16210350000000001</v>
      </c>
      <c r="C1648">
        <v>1399927129.511379</v>
      </c>
      <c r="D1648">
        <v>0.69763810440766394</v>
      </c>
      <c r="E1648">
        <f t="shared" si="23"/>
        <v>0.11308957845784776</v>
      </c>
      <c r="F1648">
        <v>1.58961</v>
      </c>
      <c r="G1648">
        <v>1.31531</v>
      </c>
      <c r="H1648">
        <v>23.2103</v>
      </c>
      <c r="I1648">
        <v>0.72870999999999997</v>
      </c>
    </row>
    <row r="1649" spans="1:9" x14ac:dyDescent="0.3">
      <c r="A1649" s="2">
        <v>737133.4375</v>
      </c>
      <c r="B1649">
        <v>0.20268150000000001</v>
      </c>
      <c r="C1649">
        <v>1408857084.1331594</v>
      </c>
      <c r="D1649">
        <v>0.70208824790689006</v>
      </c>
      <c r="E1649">
        <f t="shared" si="23"/>
        <v>0.14230029921814036</v>
      </c>
      <c r="F1649">
        <v>1.6074900000000001</v>
      </c>
      <c r="G1649">
        <v>2.3574799999999998</v>
      </c>
      <c r="H1649">
        <v>23.874400000000001</v>
      </c>
      <c r="I1649">
        <v>0.79320299999999999</v>
      </c>
    </row>
    <row r="1650" spans="1:9" x14ac:dyDescent="0.3">
      <c r="A1650" s="2">
        <v>737133.44444400002</v>
      </c>
      <c r="B1650">
        <v>0.17059299999999999</v>
      </c>
      <c r="C1650">
        <v>1370949216.3331633</v>
      </c>
      <c r="D1650">
        <v>0.68319728388695844</v>
      </c>
      <c r="E1650">
        <f t="shared" si="23"/>
        <v>0.1165486742501279</v>
      </c>
      <c r="F1650">
        <v>1.88818</v>
      </c>
      <c r="G1650">
        <v>2.3864000000000001</v>
      </c>
      <c r="H1650">
        <v>24.1812</v>
      </c>
      <c r="I1650">
        <v>0.82493399999999995</v>
      </c>
    </row>
    <row r="1651" spans="1:9" x14ac:dyDescent="0.3">
      <c r="A1651" s="2">
        <v>737133.45138900005</v>
      </c>
      <c r="B1651">
        <v>0.17505399999999999</v>
      </c>
      <c r="C1651">
        <v>1357733612.072166</v>
      </c>
      <c r="D1651">
        <v>0.67661143458745809</v>
      </c>
      <c r="E1651">
        <f t="shared" si="23"/>
        <v>0.11844353807027289</v>
      </c>
      <c r="F1651">
        <v>1.83263</v>
      </c>
      <c r="G1651">
        <v>2.0780799999999999</v>
      </c>
      <c r="H1651">
        <v>24.990200000000002</v>
      </c>
      <c r="I1651">
        <v>0.77069500000000002</v>
      </c>
    </row>
    <row r="1652" spans="1:9" x14ac:dyDescent="0.3">
      <c r="A1652" s="2">
        <v>737133.45833299996</v>
      </c>
      <c r="B1652">
        <v>0.17264499999999999</v>
      </c>
      <c r="C1652">
        <v>1372454168.9235141</v>
      </c>
      <c r="D1652">
        <v>0.68394726026088748</v>
      </c>
      <c r="E1652">
        <f t="shared" si="23"/>
        <v>0.11808007474774092</v>
      </c>
      <c r="F1652">
        <v>1.87039</v>
      </c>
      <c r="G1652">
        <v>2.20858</v>
      </c>
      <c r="H1652">
        <v>25.703700000000001</v>
      </c>
      <c r="I1652">
        <v>0.74961599999999995</v>
      </c>
    </row>
    <row r="1653" spans="1:9" x14ac:dyDescent="0.3">
      <c r="A1653" s="2">
        <v>737133.46527799999</v>
      </c>
      <c r="B1653">
        <v>0.179066</v>
      </c>
      <c r="C1653">
        <v>1345618132.6428204</v>
      </c>
      <c r="D1653">
        <v>0.67057382025389722</v>
      </c>
      <c r="E1653">
        <f t="shared" si="23"/>
        <v>0.12007697169758436</v>
      </c>
      <c r="F1653">
        <v>1.97258</v>
      </c>
      <c r="G1653">
        <v>2.6839</v>
      </c>
      <c r="H1653">
        <v>27.564499999999999</v>
      </c>
      <c r="I1653">
        <v>0.82333199999999995</v>
      </c>
    </row>
    <row r="1654" spans="1:9" x14ac:dyDescent="0.3">
      <c r="A1654" s="2">
        <v>737133.47222200001</v>
      </c>
      <c r="B1654">
        <v>0.16971549999999999</v>
      </c>
      <c r="C1654">
        <v>1338858767.6488571</v>
      </c>
      <c r="D1654">
        <v>0.66720536593796864</v>
      </c>
      <c r="E1654">
        <f t="shared" si="23"/>
        <v>0.11323509228284531</v>
      </c>
      <c r="F1654">
        <v>1.9317599999999999</v>
      </c>
      <c r="G1654">
        <v>2.2050999999999998</v>
      </c>
      <c r="H1654">
        <v>26.6858</v>
      </c>
      <c r="I1654">
        <v>0.767679</v>
      </c>
    </row>
    <row r="1655" spans="1:9" x14ac:dyDescent="0.3">
      <c r="A1655" s="2">
        <v>737133.47916700004</v>
      </c>
      <c r="B1655">
        <v>0.1738085</v>
      </c>
      <c r="C1655">
        <v>1311372079.3670142</v>
      </c>
      <c r="D1655">
        <v>0.6535076807476814</v>
      </c>
      <c r="E1655">
        <f t="shared" si="23"/>
        <v>0.11358518972923339</v>
      </c>
      <c r="F1655">
        <v>1.8651500000000001</v>
      </c>
      <c r="G1655">
        <v>3.4251900000000002</v>
      </c>
      <c r="H1655">
        <v>26.870100000000001</v>
      </c>
      <c r="I1655">
        <v>0.80570399999999998</v>
      </c>
    </row>
    <row r="1656" spans="1:9" x14ac:dyDescent="0.3">
      <c r="A1656" s="2">
        <v>737133.48611099995</v>
      </c>
      <c r="B1656">
        <v>0.349053</v>
      </c>
      <c r="C1656">
        <v>1282349416.0492799</v>
      </c>
      <c r="D1656">
        <v>0.63904455949299666</v>
      </c>
      <c r="E1656">
        <f t="shared" si="23"/>
        <v>0.22306042062470896</v>
      </c>
      <c r="F1656">
        <v>1.8991499999999999</v>
      </c>
      <c r="G1656">
        <v>4.7476599999999998</v>
      </c>
      <c r="H1656">
        <v>28.045500000000001</v>
      </c>
      <c r="I1656">
        <v>0.888992</v>
      </c>
    </row>
    <row r="1657" spans="1:9" x14ac:dyDescent="0.3">
      <c r="A1657" s="2">
        <v>737133.49305599998</v>
      </c>
      <c r="B1657">
        <v>0.18393950000000001</v>
      </c>
      <c r="C1657">
        <v>1274594586.4506054</v>
      </c>
      <c r="D1657">
        <v>0.63518002647040139</v>
      </c>
      <c r="E1657">
        <f t="shared" si="23"/>
        <v>0.11683469647895241</v>
      </c>
      <c r="F1657">
        <v>2.0672600000000001</v>
      </c>
      <c r="G1657">
        <v>3.6703999999999999</v>
      </c>
      <c r="H1657">
        <v>28.127500000000001</v>
      </c>
      <c r="I1657">
        <v>0.93734600000000001</v>
      </c>
    </row>
    <row r="1658" spans="1:9" x14ac:dyDescent="0.3">
      <c r="A1658" s="2">
        <v>737133.5</v>
      </c>
      <c r="B1658">
        <v>0.202571</v>
      </c>
      <c r="C1658">
        <v>1263656023.1985369</v>
      </c>
      <c r="D1658">
        <v>0.62972891521521768</v>
      </c>
      <c r="E1658">
        <f t="shared" si="23"/>
        <v>0.12756481608406187</v>
      </c>
      <c r="F1658">
        <v>2.1037300000000001</v>
      </c>
      <c r="G1658">
        <v>4.0619300000000003</v>
      </c>
      <c r="H1658">
        <v>29.736599999999999</v>
      </c>
      <c r="I1658">
        <v>0.90850699999999995</v>
      </c>
    </row>
    <row r="1659" spans="1:9" x14ac:dyDescent="0.3">
      <c r="A1659" s="2">
        <v>737133.50694400002</v>
      </c>
      <c r="B1659">
        <v>0.19672299999999998</v>
      </c>
      <c r="C1659">
        <v>1264368803.699589</v>
      </c>
      <c r="D1659">
        <v>0.63008412144497794</v>
      </c>
      <c r="E1659">
        <f t="shared" si="23"/>
        <v>0.12395203862302039</v>
      </c>
      <c r="F1659">
        <v>2.0882100000000001</v>
      </c>
      <c r="G1659">
        <v>5.22844</v>
      </c>
      <c r="H1659">
        <v>30.4557</v>
      </c>
      <c r="I1659">
        <v>1.0293600000000001</v>
      </c>
    </row>
    <row r="1660" spans="1:9" x14ac:dyDescent="0.3">
      <c r="A1660" s="2">
        <v>737133.51388900005</v>
      </c>
      <c r="B1660">
        <v>0.20279350000000002</v>
      </c>
      <c r="C1660">
        <v>1245688328.3736503</v>
      </c>
      <c r="D1660">
        <v>0.62077491447191879</v>
      </c>
      <c r="E1660">
        <f t="shared" si="23"/>
        <v>0.12588911761796107</v>
      </c>
      <c r="F1660">
        <v>2.2790599999999999</v>
      </c>
      <c r="G1660">
        <v>6.7213700000000003</v>
      </c>
      <c r="H1660">
        <v>30.984999999999999</v>
      </c>
      <c r="I1660">
        <v>1.0982499999999999</v>
      </c>
    </row>
    <row r="1661" spans="1:9" x14ac:dyDescent="0.3">
      <c r="A1661" s="2">
        <v>737133.52083299996</v>
      </c>
      <c r="B1661">
        <v>0.189133</v>
      </c>
      <c r="C1661">
        <v>1246093369.5706379</v>
      </c>
      <c r="D1661">
        <v>0.62097676224450393</v>
      </c>
      <c r="E1661">
        <f t="shared" si="23"/>
        <v>0.11744719797358975</v>
      </c>
      <c r="F1661">
        <v>2.1825999999999999</v>
      </c>
      <c r="G1661">
        <v>3.3572099999999998</v>
      </c>
      <c r="H1661">
        <v>30.7636</v>
      </c>
      <c r="I1661">
        <v>0.92529099999999997</v>
      </c>
    </row>
    <row r="1662" spans="1:9" x14ac:dyDescent="0.3">
      <c r="A1662" s="2">
        <v>737133.52777799999</v>
      </c>
      <c r="B1662">
        <v>0.2319695</v>
      </c>
      <c r="C1662">
        <v>1247777076.9597414</v>
      </c>
      <c r="D1662">
        <v>0.6218158190829276</v>
      </c>
      <c r="E1662">
        <f t="shared" si="23"/>
        <v>0.14424230464475718</v>
      </c>
      <c r="F1662">
        <v>2.6151800000000001</v>
      </c>
      <c r="G1662">
        <v>6.0966699999999996</v>
      </c>
      <c r="H1662">
        <v>33.032299999999999</v>
      </c>
      <c r="I1662">
        <v>0.92376400000000003</v>
      </c>
    </row>
    <row r="1663" spans="1:9" x14ac:dyDescent="0.3">
      <c r="A1663" s="2">
        <v>737133.53472200001</v>
      </c>
      <c r="B1663">
        <v>0.2085205</v>
      </c>
      <c r="C1663">
        <v>1226187620.5557511</v>
      </c>
      <c r="D1663">
        <v>0.61105695376532454</v>
      </c>
      <c r="E1663">
        <f t="shared" si="23"/>
        <v>0.12741790152762236</v>
      </c>
      <c r="F1663">
        <v>2.61469</v>
      </c>
      <c r="G1663">
        <v>4.9477399999999996</v>
      </c>
      <c r="H1663">
        <v>33.633400000000002</v>
      </c>
      <c r="I1663">
        <v>0.93343500000000001</v>
      </c>
    </row>
    <row r="1664" spans="1:9" x14ac:dyDescent="0.3">
      <c r="A1664" s="2">
        <v>737133.54166700004</v>
      </c>
      <c r="B1664">
        <v>0.210367</v>
      </c>
      <c r="C1664">
        <v>1225860174.3381312</v>
      </c>
      <c r="D1664">
        <v>0.61089377458710858</v>
      </c>
      <c r="E1664">
        <f t="shared" si="23"/>
        <v>0.12851189067856628</v>
      </c>
      <c r="F1664">
        <v>2.56033</v>
      </c>
      <c r="G1664">
        <v>3.5348299999999999</v>
      </c>
      <c r="H1664">
        <v>33.523299999999999</v>
      </c>
      <c r="I1664">
        <v>0.90904099999999999</v>
      </c>
    </row>
    <row r="1665" spans="1:9" x14ac:dyDescent="0.3">
      <c r="A1665" s="2">
        <v>737133.54861099995</v>
      </c>
      <c r="B1665">
        <v>0.202622</v>
      </c>
      <c r="C1665">
        <v>1221100009.8683903</v>
      </c>
      <c r="D1665">
        <v>0.60852159960218788</v>
      </c>
      <c r="E1665">
        <f t="shared" si="23"/>
        <v>0.1232998635545945</v>
      </c>
      <c r="F1665">
        <v>2.5352299999999999</v>
      </c>
      <c r="G1665">
        <v>2.3027099999999998</v>
      </c>
      <c r="H1665">
        <v>33.683999999999997</v>
      </c>
      <c r="I1665">
        <v>0.80950299999999997</v>
      </c>
    </row>
    <row r="1666" spans="1:9" x14ac:dyDescent="0.3">
      <c r="A1666" s="2">
        <v>737133.55555599998</v>
      </c>
      <c r="B1666">
        <v>0.2068575</v>
      </c>
      <c r="C1666">
        <v>1218385533.5714884</v>
      </c>
      <c r="D1666">
        <v>0.60716887055057567</v>
      </c>
      <c r="E1666">
        <f t="shared" si="23"/>
        <v>0.12559743463991571</v>
      </c>
      <c r="F1666">
        <v>2.5020199999999999</v>
      </c>
      <c r="G1666">
        <v>2.7151100000000001</v>
      </c>
      <c r="H1666">
        <v>33.685099999999998</v>
      </c>
      <c r="I1666">
        <v>0.80706999999999995</v>
      </c>
    </row>
    <row r="1667" spans="1:9" x14ac:dyDescent="0.3">
      <c r="A1667" s="2">
        <v>737133.5625</v>
      </c>
      <c r="B1667">
        <v>0.21056799999999998</v>
      </c>
      <c r="C1667">
        <v>1210494833.8887181</v>
      </c>
      <c r="D1667">
        <v>0.60323662818374657</v>
      </c>
      <c r="E1667">
        <f t="shared" ref="E1667:E1730" si="24">B1667*D1667</f>
        <v>0.12702233032339513</v>
      </c>
      <c r="F1667">
        <v>2.7283400000000002</v>
      </c>
      <c r="G1667">
        <v>2.8391500000000001</v>
      </c>
      <c r="H1667">
        <v>33.980600000000003</v>
      </c>
      <c r="I1667">
        <v>0.935608</v>
      </c>
    </row>
    <row r="1668" spans="1:9" x14ac:dyDescent="0.3">
      <c r="A1668" s="2">
        <v>737133.56944400002</v>
      </c>
      <c r="B1668">
        <v>0.20556949999999999</v>
      </c>
      <c r="C1668">
        <v>1218074956.2184632</v>
      </c>
      <c r="D1668">
        <v>0.6070140977832873</v>
      </c>
      <c r="E1668">
        <f t="shared" si="24"/>
        <v>0.12478358457426147</v>
      </c>
      <c r="F1668">
        <v>2.6098400000000002</v>
      </c>
      <c r="G1668">
        <v>2.4606499999999998</v>
      </c>
      <c r="H1668">
        <v>34.633499999999998</v>
      </c>
      <c r="I1668">
        <v>0.94640800000000003</v>
      </c>
    </row>
    <row r="1669" spans="1:9" x14ac:dyDescent="0.3">
      <c r="A1669" s="2">
        <v>737133.57638900005</v>
      </c>
      <c r="B1669">
        <v>0.20546700000000001</v>
      </c>
      <c r="C1669">
        <v>1223392737.7820256</v>
      </c>
      <c r="D1669">
        <v>0.60966415504087657</v>
      </c>
      <c r="E1669">
        <f t="shared" si="24"/>
        <v>0.12526586494378381</v>
      </c>
      <c r="F1669">
        <v>2.7635299999999998</v>
      </c>
      <c r="G1669">
        <v>2.6576599999999999</v>
      </c>
      <c r="H1669">
        <v>33.9739</v>
      </c>
      <c r="I1669">
        <v>1.04695</v>
      </c>
    </row>
    <row r="1670" spans="1:9" x14ac:dyDescent="0.3">
      <c r="A1670" s="2">
        <v>737133.58333299996</v>
      </c>
      <c r="B1670">
        <v>0.22939399999999999</v>
      </c>
      <c r="C1670">
        <v>1217009308.4054842</v>
      </c>
      <c r="D1670">
        <v>0.60648304405588915</v>
      </c>
      <c r="E1670">
        <f t="shared" si="24"/>
        <v>0.13912357140815662</v>
      </c>
      <c r="F1670">
        <v>2.9051499999999999</v>
      </c>
      <c r="G1670">
        <v>2.1989399999999999</v>
      </c>
      <c r="H1670">
        <v>33.569400000000002</v>
      </c>
      <c r="I1670">
        <v>1.0389600000000001</v>
      </c>
    </row>
    <row r="1671" spans="1:9" x14ac:dyDescent="0.3">
      <c r="A1671" s="2">
        <v>737133.59027799999</v>
      </c>
      <c r="B1671">
        <v>0.20003650000000001</v>
      </c>
      <c r="C1671">
        <v>1223430327.7047043</v>
      </c>
      <c r="D1671">
        <v>0.60968288756048383</v>
      </c>
      <c r="E1671">
        <f t="shared" si="24"/>
        <v>0.12195883093749273</v>
      </c>
      <c r="F1671">
        <v>2.7915000000000001</v>
      </c>
      <c r="G1671">
        <v>1.8835599999999999</v>
      </c>
      <c r="H1671">
        <v>34.207599999999999</v>
      </c>
      <c r="I1671">
        <v>0.96546399999999999</v>
      </c>
    </row>
    <row r="1672" spans="1:9" x14ac:dyDescent="0.3">
      <c r="A1672" s="2">
        <v>737133.59722200001</v>
      </c>
      <c r="B1672">
        <v>0.199408</v>
      </c>
      <c r="C1672">
        <v>1216558529.0425842</v>
      </c>
      <c r="D1672">
        <v>0.60625840317736746</v>
      </c>
      <c r="E1672">
        <f t="shared" si="24"/>
        <v>0.12089277566079248</v>
      </c>
      <c r="F1672">
        <v>2.7322000000000002</v>
      </c>
      <c r="G1672">
        <v>2.13761</v>
      </c>
      <c r="H1672">
        <v>32.621000000000002</v>
      </c>
      <c r="I1672">
        <v>0.98506700000000003</v>
      </c>
    </row>
    <row r="1673" spans="1:9" x14ac:dyDescent="0.3">
      <c r="A1673" s="2">
        <v>737133.60416700004</v>
      </c>
      <c r="B1673">
        <v>0.20967950000000002</v>
      </c>
      <c r="C1673">
        <v>1215008328.7208979</v>
      </c>
      <c r="D1673">
        <v>0.60548587810011523</v>
      </c>
      <c r="E1673">
        <f t="shared" si="24"/>
        <v>0.12695797617709312</v>
      </c>
      <c r="F1673">
        <v>2.5739700000000001</v>
      </c>
      <c r="G1673">
        <v>1.7243299999999999</v>
      </c>
      <c r="H1673">
        <v>32.806399999999996</v>
      </c>
      <c r="I1673">
        <v>0.93783000000000005</v>
      </c>
    </row>
    <row r="1674" spans="1:9" x14ac:dyDescent="0.3">
      <c r="A1674" s="2">
        <v>737133.61111099995</v>
      </c>
      <c r="B1674">
        <v>0.1871845</v>
      </c>
      <c r="C1674">
        <v>1181350139.5442612</v>
      </c>
      <c r="D1674">
        <v>0.58871269412504712</v>
      </c>
      <c r="E1674">
        <f t="shared" si="24"/>
        <v>0.11019789129344988</v>
      </c>
      <c r="F1674">
        <v>2.5478800000000001</v>
      </c>
      <c r="G1674">
        <v>1.66747</v>
      </c>
      <c r="H1674">
        <v>32.5334</v>
      </c>
      <c r="I1674">
        <v>0.87258000000000002</v>
      </c>
    </row>
    <row r="1675" spans="1:9" x14ac:dyDescent="0.3">
      <c r="A1675" s="2">
        <v>737133.61805599998</v>
      </c>
      <c r="B1675">
        <v>0.19037700000000002</v>
      </c>
      <c r="C1675">
        <v>1178754421.4770961</v>
      </c>
      <c r="D1675">
        <v>0.58741914691549646</v>
      </c>
      <c r="E1675">
        <f t="shared" si="24"/>
        <v>0.11183109493233148</v>
      </c>
      <c r="F1675">
        <v>2.45784</v>
      </c>
      <c r="G1675">
        <v>1.4179900000000001</v>
      </c>
      <c r="H1675">
        <v>31.098400000000002</v>
      </c>
      <c r="I1675">
        <v>0.82029099999999999</v>
      </c>
    </row>
    <row r="1676" spans="1:9" x14ac:dyDescent="0.3">
      <c r="A1676" s="2">
        <v>737133.625</v>
      </c>
      <c r="B1676">
        <v>0.18481300000000001</v>
      </c>
      <c r="C1676">
        <v>1173131500.0672672</v>
      </c>
      <c r="D1676">
        <v>0.58461702661159498</v>
      </c>
      <c r="E1676">
        <f t="shared" si="24"/>
        <v>0.10804482653916871</v>
      </c>
      <c r="F1676">
        <v>2.4184100000000002</v>
      </c>
      <c r="G1676">
        <v>1.42405</v>
      </c>
      <c r="H1676">
        <v>30.608499999999999</v>
      </c>
      <c r="I1676">
        <v>0.89018399999999998</v>
      </c>
    </row>
    <row r="1677" spans="1:9" x14ac:dyDescent="0.3">
      <c r="A1677" s="2">
        <v>737133.63194400002</v>
      </c>
      <c r="B1677">
        <v>0.18418950000000001</v>
      </c>
      <c r="C1677">
        <v>1170139565.8490212</v>
      </c>
      <c r="D1677">
        <v>0.58312602949286774</v>
      </c>
      <c r="E1677">
        <f t="shared" si="24"/>
        <v>0.10740569180927656</v>
      </c>
      <c r="F1677">
        <v>2.3373699999999999</v>
      </c>
      <c r="G1677">
        <v>1.31471</v>
      </c>
      <c r="H1677">
        <v>30.363600000000002</v>
      </c>
      <c r="I1677">
        <v>0.97827600000000003</v>
      </c>
    </row>
    <row r="1678" spans="1:9" x14ac:dyDescent="0.3">
      <c r="A1678" s="2">
        <v>737133.63888900005</v>
      </c>
      <c r="B1678">
        <v>0.34977600000000003</v>
      </c>
      <c r="C1678">
        <v>1163235993.0560706</v>
      </c>
      <c r="D1678">
        <v>0.57968571082528442</v>
      </c>
      <c r="E1678">
        <f t="shared" si="24"/>
        <v>0.20276014918962471</v>
      </c>
      <c r="F1678">
        <v>2.29684</v>
      </c>
      <c r="G1678">
        <v>1.1946399999999999</v>
      </c>
      <c r="H1678">
        <v>30.817499999999999</v>
      </c>
      <c r="I1678">
        <v>0.85138899999999995</v>
      </c>
    </row>
    <row r="1679" spans="1:9" x14ac:dyDescent="0.3">
      <c r="A1679" s="2">
        <v>737133.64583299996</v>
      </c>
      <c r="B1679">
        <v>0.18342350000000002</v>
      </c>
      <c r="C1679">
        <v>1175147530.873975</v>
      </c>
      <c r="D1679">
        <v>0.58562169312656565</v>
      </c>
      <c r="E1679">
        <f t="shared" si="24"/>
        <v>0.10741678062920063</v>
      </c>
      <c r="F1679">
        <v>2.3835199999999999</v>
      </c>
      <c r="G1679">
        <v>1.1032999999999999</v>
      </c>
      <c r="H1679">
        <v>30.507400000000001</v>
      </c>
      <c r="I1679">
        <v>0.83613199999999999</v>
      </c>
    </row>
    <row r="1680" spans="1:9" x14ac:dyDescent="0.3">
      <c r="A1680" s="2">
        <v>737133.65277799999</v>
      </c>
      <c r="B1680">
        <v>0.18100749999999999</v>
      </c>
      <c r="C1680">
        <v>1168924742.4414592</v>
      </c>
      <c r="D1680">
        <v>0.58252063576816904</v>
      </c>
      <c r="E1680">
        <f t="shared" si="24"/>
        <v>0.10544060397880685</v>
      </c>
      <c r="F1680">
        <v>2.39676</v>
      </c>
      <c r="G1680">
        <v>1.21343</v>
      </c>
      <c r="H1680">
        <v>30.372599999999998</v>
      </c>
      <c r="I1680">
        <v>0.92136799999999996</v>
      </c>
    </row>
    <row r="1681" spans="1:9" x14ac:dyDescent="0.3">
      <c r="A1681" s="2">
        <v>737133.65972200001</v>
      </c>
      <c r="B1681">
        <v>0.18227300000000002</v>
      </c>
      <c r="C1681">
        <v>1170614679.5669744</v>
      </c>
      <c r="D1681">
        <v>0.58336279712639927</v>
      </c>
      <c r="E1681">
        <f t="shared" si="24"/>
        <v>0.10633128712062019</v>
      </c>
      <c r="F1681">
        <v>2.5710999999999999</v>
      </c>
      <c r="G1681">
        <v>0.99634800000000001</v>
      </c>
      <c r="H1681">
        <v>30.376999999999999</v>
      </c>
      <c r="I1681">
        <v>0.91426700000000005</v>
      </c>
    </row>
    <row r="1682" spans="1:9" x14ac:dyDescent="0.3">
      <c r="A1682" s="2">
        <v>737133.66666700004</v>
      </c>
      <c r="B1682">
        <v>0.17951</v>
      </c>
      <c r="C1682">
        <v>1173960021.4023383</v>
      </c>
      <c r="D1682">
        <v>0.58502991099784296</v>
      </c>
      <c r="E1682">
        <f t="shared" si="24"/>
        <v>0.10501871932322279</v>
      </c>
      <c r="F1682">
        <v>2.40625</v>
      </c>
      <c r="G1682">
        <v>1.2302299999999999</v>
      </c>
      <c r="H1682">
        <v>29.580400000000001</v>
      </c>
      <c r="I1682">
        <v>0.98789700000000003</v>
      </c>
    </row>
    <row r="1683" spans="1:9" x14ac:dyDescent="0.3">
      <c r="A1683" s="2">
        <v>737133.67361099995</v>
      </c>
      <c r="B1683">
        <v>0.1785455</v>
      </c>
      <c r="C1683">
        <v>1186632585.5995755</v>
      </c>
      <c r="D1683">
        <v>0.59134514232536994</v>
      </c>
      <c r="E1683">
        <f t="shared" si="24"/>
        <v>0.10558201410905434</v>
      </c>
      <c r="F1683">
        <v>2.5655700000000001</v>
      </c>
      <c r="G1683">
        <v>1.3070600000000001</v>
      </c>
      <c r="H1683">
        <v>29.411799999999999</v>
      </c>
      <c r="I1683">
        <v>1.0470600000000001</v>
      </c>
    </row>
    <row r="1684" spans="1:9" x14ac:dyDescent="0.3">
      <c r="A1684" s="2">
        <v>737133.68055599998</v>
      </c>
      <c r="B1684">
        <v>0.18381399999999998</v>
      </c>
      <c r="C1684">
        <v>1195270840.7566636</v>
      </c>
      <c r="D1684">
        <v>0.5956499206428556</v>
      </c>
      <c r="E1684">
        <f t="shared" si="24"/>
        <v>0.10948879451304584</v>
      </c>
      <c r="F1684">
        <v>2.4647600000000001</v>
      </c>
      <c r="G1684">
        <v>2.1019299999999999</v>
      </c>
      <c r="H1684">
        <v>29.085999999999999</v>
      </c>
      <c r="I1684">
        <v>1.0285200000000001</v>
      </c>
    </row>
    <row r="1685" spans="1:9" x14ac:dyDescent="0.3">
      <c r="A1685" s="2">
        <v>737133.6875</v>
      </c>
      <c r="B1685">
        <v>0.1777425</v>
      </c>
      <c r="C1685">
        <v>1190541089.1454976</v>
      </c>
      <c r="D1685">
        <v>0.59329290156752379</v>
      </c>
      <c r="E1685">
        <f t="shared" si="24"/>
        <v>0.10545336355686559</v>
      </c>
      <c r="F1685">
        <v>2.3281700000000001</v>
      </c>
      <c r="G1685">
        <v>2.2611599999999998</v>
      </c>
      <c r="H1685">
        <v>28.836500000000001</v>
      </c>
      <c r="I1685">
        <v>1.0979099999999999</v>
      </c>
    </row>
    <row r="1686" spans="1:9" x14ac:dyDescent="0.3">
      <c r="A1686" s="2">
        <v>737133.69444400002</v>
      </c>
      <c r="B1686">
        <v>0.18059249999999999</v>
      </c>
      <c r="C1686">
        <v>1199124161.2637174</v>
      </c>
      <c r="D1686">
        <v>0.59757018003175288</v>
      </c>
      <c r="E1686">
        <f t="shared" si="24"/>
        <v>0.10791669273738433</v>
      </c>
      <c r="F1686">
        <v>2.2456499999999999</v>
      </c>
      <c r="G1686">
        <v>2.8848799999999999</v>
      </c>
      <c r="H1686">
        <v>29.2163</v>
      </c>
      <c r="I1686">
        <v>1.1368199999999999</v>
      </c>
    </row>
    <row r="1687" spans="1:9" x14ac:dyDescent="0.3">
      <c r="A1687" s="2">
        <v>737133.70138900005</v>
      </c>
      <c r="B1687">
        <v>0.18381600000000001</v>
      </c>
      <c r="C1687">
        <v>1236937756.4376199</v>
      </c>
      <c r="D1687">
        <v>0.61641416433768426</v>
      </c>
      <c r="E1687">
        <f t="shared" si="24"/>
        <v>0.11330678603189577</v>
      </c>
      <c r="F1687">
        <v>2.3140399999999999</v>
      </c>
      <c r="G1687">
        <v>3.0379499999999999</v>
      </c>
      <c r="H1687">
        <v>29.938800000000001</v>
      </c>
      <c r="I1687">
        <v>1.02207</v>
      </c>
    </row>
    <row r="1688" spans="1:9" x14ac:dyDescent="0.3">
      <c r="A1688" s="2">
        <v>737133.70833299996</v>
      </c>
      <c r="B1688">
        <v>0.2167645</v>
      </c>
      <c r="C1688">
        <v>1249207296.2246556</v>
      </c>
      <c r="D1688">
        <v>0.62252855293587483</v>
      </c>
      <c r="E1688">
        <f t="shared" si="24"/>
        <v>0.13494209051286843</v>
      </c>
      <c r="F1688">
        <v>2.4726699999999999</v>
      </c>
      <c r="G1688">
        <v>2.5201899999999999</v>
      </c>
      <c r="H1688">
        <v>29.832100000000001</v>
      </c>
      <c r="I1688">
        <v>1.05023</v>
      </c>
    </row>
    <row r="1689" spans="1:9" x14ac:dyDescent="0.3">
      <c r="A1689" s="2">
        <v>737133.71527799999</v>
      </c>
      <c r="B1689">
        <v>0.1791835</v>
      </c>
      <c r="C1689">
        <v>1246614975.2789629</v>
      </c>
      <c r="D1689">
        <v>0.62123669864400133</v>
      </c>
      <c r="E1689">
        <f t="shared" si="24"/>
        <v>0.11131536599147741</v>
      </c>
      <c r="F1689">
        <v>2.5870099999999998</v>
      </c>
      <c r="G1689">
        <v>2.2657400000000001</v>
      </c>
      <c r="H1689">
        <v>29.691600000000001</v>
      </c>
      <c r="I1689">
        <v>1.1057699999999999</v>
      </c>
    </row>
    <row r="1690" spans="1:9" x14ac:dyDescent="0.3">
      <c r="A1690" s="2">
        <v>737133.72222200001</v>
      </c>
      <c r="B1690">
        <v>0.18452550000000001</v>
      </c>
      <c r="C1690">
        <v>1236696254.0454156</v>
      </c>
      <c r="D1690">
        <v>0.61629381430834662</v>
      </c>
      <c r="E1690">
        <f t="shared" si="24"/>
        <v>0.11372192423215483</v>
      </c>
      <c r="F1690">
        <v>2.5427399999999998</v>
      </c>
      <c r="G1690">
        <v>2.5768499999999999</v>
      </c>
      <c r="H1690">
        <v>29.911899999999999</v>
      </c>
      <c r="I1690">
        <v>1.0079100000000001</v>
      </c>
    </row>
    <row r="1691" spans="1:9" x14ac:dyDescent="0.3">
      <c r="A1691" s="2">
        <v>737133.72916700004</v>
      </c>
      <c r="B1691">
        <v>0.18801400000000001</v>
      </c>
      <c r="C1691">
        <v>1262986274.1273584</v>
      </c>
      <c r="D1691">
        <v>0.62939515321961381</v>
      </c>
      <c r="E1691">
        <f t="shared" si="24"/>
        <v>0.11833510033743248</v>
      </c>
      <c r="F1691">
        <v>2.5483699999999998</v>
      </c>
      <c r="G1691">
        <v>2.6154099999999998</v>
      </c>
      <c r="H1691">
        <v>30.433199999999999</v>
      </c>
      <c r="I1691">
        <v>1.02176</v>
      </c>
    </row>
    <row r="1692" spans="1:9" x14ac:dyDescent="0.3">
      <c r="A1692" s="2">
        <v>737133.73611099995</v>
      </c>
      <c r="B1692">
        <v>0.18588399999999999</v>
      </c>
      <c r="C1692">
        <v>1281969604.2870834</v>
      </c>
      <c r="D1692">
        <v>0.63885528452844687</v>
      </c>
      <c r="E1692">
        <f t="shared" si="24"/>
        <v>0.11875297570928581</v>
      </c>
      <c r="F1692">
        <v>2.1568000000000001</v>
      </c>
      <c r="G1692">
        <v>3.4737</v>
      </c>
      <c r="H1692">
        <v>29.568000000000001</v>
      </c>
      <c r="I1692">
        <v>1.1160099999999999</v>
      </c>
    </row>
    <row r="1693" spans="1:9" x14ac:dyDescent="0.3">
      <c r="A1693" s="2">
        <v>737133.74305599998</v>
      </c>
      <c r="B1693">
        <v>0.18896250000000001</v>
      </c>
      <c r="C1693">
        <v>1291857830.6370368</v>
      </c>
      <c r="D1693">
        <v>0.64378297207825752</v>
      </c>
      <c r="E1693">
        <f t="shared" si="24"/>
        <v>0.12165083986133773</v>
      </c>
      <c r="F1693">
        <v>2.9814500000000002</v>
      </c>
      <c r="G1693">
        <v>3.94007</v>
      </c>
      <c r="H1693">
        <v>31.3187</v>
      </c>
      <c r="I1693">
        <v>1.0551999999999999</v>
      </c>
    </row>
    <row r="1694" spans="1:9" x14ac:dyDescent="0.3">
      <c r="A1694" s="2">
        <v>737133.75</v>
      </c>
      <c r="B1694">
        <v>0.18629950000000001</v>
      </c>
      <c r="C1694">
        <v>1344926774.1589661</v>
      </c>
      <c r="D1694">
        <v>0.67022928944798965</v>
      </c>
      <c r="E1694">
        <f t="shared" si="24"/>
        <v>0.12486338150951576</v>
      </c>
      <c r="F1694">
        <v>2.68466</v>
      </c>
      <c r="G1694">
        <v>4.8235000000000001</v>
      </c>
      <c r="H1694">
        <v>30.210699999999999</v>
      </c>
      <c r="I1694">
        <v>1.2062999999999999</v>
      </c>
    </row>
    <row r="1695" spans="1:9" x14ac:dyDescent="0.3">
      <c r="A1695" s="2">
        <v>737133.75694400002</v>
      </c>
      <c r="B1695">
        <v>0.18994</v>
      </c>
      <c r="C1695">
        <v>1363221708.5550752</v>
      </c>
      <c r="D1695">
        <v>0.67934636638957235</v>
      </c>
      <c r="E1695">
        <f t="shared" si="24"/>
        <v>0.12903504883203537</v>
      </c>
      <c r="F1695">
        <v>2.8769900000000002</v>
      </c>
      <c r="G1695">
        <v>4.8477499999999996</v>
      </c>
      <c r="H1695">
        <v>31.144500000000001</v>
      </c>
      <c r="I1695">
        <v>1.28017</v>
      </c>
    </row>
    <row r="1696" spans="1:9" x14ac:dyDescent="0.3">
      <c r="A1696" s="2">
        <v>737133.76388900005</v>
      </c>
      <c r="B1696">
        <v>0.240623</v>
      </c>
      <c r="C1696">
        <v>1407488156.4660141</v>
      </c>
      <c r="D1696">
        <v>0.70140605803954192</v>
      </c>
      <c r="E1696">
        <f t="shared" si="24"/>
        <v>0.16877442990364869</v>
      </c>
      <c r="F1696">
        <v>2.8468399999999998</v>
      </c>
      <c r="G1696">
        <v>5.9111900000000004</v>
      </c>
      <c r="H1696">
        <v>30.564699999999998</v>
      </c>
      <c r="I1696">
        <v>1.2793000000000001</v>
      </c>
    </row>
    <row r="1697" spans="1:9" x14ac:dyDescent="0.3">
      <c r="A1697" s="2">
        <v>737133.77083299996</v>
      </c>
      <c r="B1697">
        <v>0.20368900000000001</v>
      </c>
      <c r="C1697">
        <v>1477050174.3778973</v>
      </c>
      <c r="D1697">
        <v>0.73607151547071292</v>
      </c>
      <c r="E1697">
        <f t="shared" si="24"/>
        <v>0.14992967091471404</v>
      </c>
      <c r="F1697">
        <v>2.8166000000000002</v>
      </c>
      <c r="G1697">
        <v>8.0878700000000006</v>
      </c>
      <c r="H1697">
        <v>31.9558</v>
      </c>
      <c r="I1697">
        <v>1.4051800000000001</v>
      </c>
    </row>
    <row r="1698" spans="1:9" x14ac:dyDescent="0.3">
      <c r="A1698" s="2">
        <v>737133.77777799999</v>
      </c>
      <c r="B1698">
        <v>0.20103399999999999</v>
      </c>
      <c r="C1698">
        <v>1512233962.8219435</v>
      </c>
      <c r="D1698">
        <v>0.75360496486143369</v>
      </c>
      <c r="E1698">
        <f t="shared" si="24"/>
        <v>0.15150022050595346</v>
      </c>
      <c r="F1698">
        <v>2.8964599999999998</v>
      </c>
      <c r="G1698">
        <v>9.01722</v>
      </c>
      <c r="H1698">
        <v>32.817599999999999</v>
      </c>
      <c r="I1698">
        <v>1.39401</v>
      </c>
    </row>
    <row r="1699" spans="1:9" x14ac:dyDescent="0.3">
      <c r="A1699" s="2">
        <v>737133.78472200001</v>
      </c>
      <c r="B1699">
        <v>0.21019500000000002</v>
      </c>
      <c r="C1699">
        <v>1579920251.1356997</v>
      </c>
      <c r="D1699">
        <v>0.78733567332343835</v>
      </c>
      <c r="E1699">
        <f t="shared" si="24"/>
        <v>0.16549402185422013</v>
      </c>
      <c r="F1699">
        <v>3.27617</v>
      </c>
      <c r="G1699">
        <v>8.7508400000000002</v>
      </c>
      <c r="H1699">
        <v>32.570399999999999</v>
      </c>
      <c r="I1699">
        <v>1.5048699999999999</v>
      </c>
    </row>
    <row r="1700" spans="1:9" x14ac:dyDescent="0.3">
      <c r="A1700" s="2">
        <v>737133.79166700004</v>
      </c>
      <c r="B1700">
        <v>0.32651200000000002</v>
      </c>
      <c r="C1700">
        <v>1618561645.9502718</v>
      </c>
      <c r="D1700">
        <v>0.80659218236724506</v>
      </c>
      <c r="E1700">
        <f t="shared" si="24"/>
        <v>0.26336202664909392</v>
      </c>
      <c r="F1700">
        <v>3.0884900000000002</v>
      </c>
      <c r="G1700">
        <v>6.4739699999999996</v>
      </c>
      <c r="H1700">
        <v>34.297499999999999</v>
      </c>
      <c r="I1700">
        <v>1.38768</v>
      </c>
    </row>
    <row r="1701" spans="1:9" x14ac:dyDescent="0.3">
      <c r="A1701" s="2">
        <v>737133.79861099995</v>
      </c>
      <c r="B1701">
        <v>0.25781350000000003</v>
      </c>
      <c r="C1701">
        <v>1692903376.8160033</v>
      </c>
      <c r="D1701">
        <v>0.84363955655282563</v>
      </c>
      <c r="E1701">
        <f t="shared" si="24"/>
        <v>0.21750166681333194</v>
      </c>
      <c r="F1701">
        <v>3.3320099999999999</v>
      </c>
      <c r="G1701">
        <v>7.6536099999999996</v>
      </c>
      <c r="H1701">
        <v>34.2806</v>
      </c>
      <c r="I1701">
        <v>1.5401199999999999</v>
      </c>
    </row>
    <row r="1702" spans="1:9" x14ac:dyDescent="0.3">
      <c r="A1702" s="2">
        <v>737133.80555599998</v>
      </c>
      <c r="B1702">
        <v>0.21218300000000001</v>
      </c>
      <c r="C1702">
        <v>1777925216.8790903</v>
      </c>
      <c r="D1702">
        <v>0.88600924429190553</v>
      </c>
      <c r="E1702">
        <f t="shared" si="24"/>
        <v>0.18799609948158941</v>
      </c>
      <c r="F1702">
        <v>3.2240799999999998</v>
      </c>
      <c r="G1702">
        <v>8.0681899999999995</v>
      </c>
      <c r="H1702">
        <v>33.2761</v>
      </c>
      <c r="I1702">
        <v>1.8712200000000001</v>
      </c>
    </row>
    <row r="1703" spans="1:9" x14ac:dyDescent="0.3">
      <c r="A1703" s="2">
        <v>737133.8125</v>
      </c>
      <c r="B1703">
        <v>0.36431150000000001</v>
      </c>
      <c r="C1703">
        <v>1859872749.2208884</v>
      </c>
      <c r="D1703">
        <v>0.92684688499379808</v>
      </c>
      <c r="E1703">
        <f t="shared" si="24"/>
        <v>0.33766097894241809</v>
      </c>
      <c r="F1703">
        <v>3.5013999999999998</v>
      </c>
      <c r="G1703">
        <v>11.132400000000001</v>
      </c>
      <c r="H1703">
        <v>34.013199999999998</v>
      </c>
      <c r="I1703">
        <v>2.2833700000000001</v>
      </c>
    </row>
    <row r="1704" spans="1:9" x14ac:dyDescent="0.3">
      <c r="A1704" s="2">
        <v>737133.81944400002</v>
      </c>
      <c r="B1704">
        <v>0.22026399999999999</v>
      </c>
      <c r="C1704">
        <v>1895249451.6751986</v>
      </c>
      <c r="D1704">
        <v>0.94447647093448428</v>
      </c>
      <c r="E1704">
        <f t="shared" si="24"/>
        <v>0.20803416539391323</v>
      </c>
      <c r="F1704">
        <v>3.8869500000000001</v>
      </c>
      <c r="G1704">
        <v>7.7946499999999999</v>
      </c>
      <c r="H1704">
        <v>33.779499999999999</v>
      </c>
      <c r="I1704">
        <v>2.43743</v>
      </c>
    </row>
    <row r="1705" spans="1:9" x14ac:dyDescent="0.3">
      <c r="A1705" s="2">
        <v>737133.82638900005</v>
      </c>
      <c r="B1705">
        <v>0.2284805</v>
      </c>
      <c r="C1705">
        <v>1851599969.4145439</v>
      </c>
      <c r="D1705">
        <v>0.92272423724977282</v>
      </c>
      <c r="E1705">
        <f t="shared" si="24"/>
        <v>0.21082449508894671</v>
      </c>
      <c r="F1705">
        <v>3.8269500000000001</v>
      </c>
      <c r="G1705">
        <v>7.9050799999999999</v>
      </c>
      <c r="H1705">
        <v>33.5244</v>
      </c>
      <c r="I1705">
        <v>2.5977000000000001</v>
      </c>
    </row>
    <row r="1706" spans="1:9" x14ac:dyDescent="0.3">
      <c r="A1706" s="2">
        <v>737133.83333299996</v>
      </c>
      <c r="B1706">
        <v>0.27361750000000001</v>
      </c>
      <c r="C1706">
        <v>1892093269.6020081</v>
      </c>
      <c r="D1706">
        <v>0.94290362272525319</v>
      </c>
      <c r="E1706">
        <f t="shared" si="24"/>
        <v>0.25799493199102697</v>
      </c>
      <c r="F1706">
        <v>4.17049</v>
      </c>
      <c r="G1706">
        <v>7.5278700000000001</v>
      </c>
      <c r="H1706">
        <v>33.522199999999998</v>
      </c>
      <c r="I1706">
        <v>2.7174999999999998</v>
      </c>
    </row>
    <row r="1707" spans="1:9" x14ac:dyDescent="0.3">
      <c r="A1707" s="2">
        <v>737133.84027799999</v>
      </c>
      <c r="B1707">
        <v>0.28153899999999998</v>
      </c>
      <c r="C1707">
        <v>1855347535.6670184</v>
      </c>
      <c r="D1707">
        <v>0.92459179518289936</v>
      </c>
      <c r="E1707">
        <f t="shared" si="24"/>
        <v>0.26030864942399828</v>
      </c>
      <c r="F1707">
        <v>3.88497</v>
      </c>
      <c r="G1707">
        <v>6.3589700000000002</v>
      </c>
      <c r="H1707">
        <v>33.323300000000003</v>
      </c>
      <c r="I1707">
        <v>2.8889399999999998</v>
      </c>
    </row>
    <row r="1708" spans="1:9" x14ac:dyDescent="0.3">
      <c r="A1708" s="2">
        <v>737133.84722200001</v>
      </c>
      <c r="B1708">
        <v>0.22014149999999999</v>
      </c>
      <c r="C1708">
        <v>1891038676.3609517</v>
      </c>
      <c r="D1708">
        <v>0.94237807792074002</v>
      </c>
      <c r="E1708">
        <f t="shared" si="24"/>
        <v>0.20745652364058859</v>
      </c>
      <c r="F1708">
        <v>3.4627599999999998</v>
      </c>
      <c r="G1708">
        <v>5.0927600000000002</v>
      </c>
      <c r="H1708">
        <v>33.826700000000002</v>
      </c>
      <c r="I1708">
        <v>2.6922999999999999</v>
      </c>
    </row>
    <row r="1709" spans="1:9" x14ac:dyDescent="0.3">
      <c r="A1709" s="2">
        <v>737133.85416700004</v>
      </c>
      <c r="B1709">
        <v>0.22203050000000002</v>
      </c>
      <c r="C1709">
        <v>1852268508.4130301</v>
      </c>
      <c r="D1709">
        <v>0.92305739621911798</v>
      </c>
      <c r="E1709">
        <f t="shared" si="24"/>
        <v>0.20494689521122889</v>
      </c>
      <c r="F1709">
        <v>3.4337</v>
      </c>
      <c r="G1709">
        <v>6.2093800000000003</v>
      </c>
      <c r="H1709">
        <v>33.654800000000002</v>
      </c>
      <c r="I1709">
        <v>3.0356800000000002</v>
      </c>
    </row>
    <row r="1710" spans="1:9" x14ac:dyDescent="0.3">
      <c r="A1710" s="2">
        <v>737133.86111099995</v>
      </c>
      <c r="B1710">
        <v>0.21788150000000001</v>
      </c>
      <c r="C1710">
        <v>1844776347.8073549</v>
      </c>
      <c r="D1710">
        <v>0.9193237613657913</v>
      </c>
      <c r="E1710">
        <f t="shared" si="24"/>
        <v>0.20030364011202068</v>
      </c>
      <c r="F1710">
        <v>3.52779</v>
      </c>
      <c r="G1710">
        <v>4.9929699999999997</v>
      </c>
      <c r="H1710">
        <v>34.446899999999999</v>
      </c>
      <c r="I1710">
        <v>2.9577200000000001</v>
      </c>
    </row>
    <row r="1711" spans="1:9" x14ac:dyDescent="0.3">
      <c r="A1711" s="2">
        <v>737133.86805599998</v>
      </c>
      <c r="B1711">
        <v>0.21780149999999998</v>
      </c>
      <c r="C1711">
        <v>1842752759.9804411</v>
      </c>
      <c r="D1711">
        <v>0.91831532889390755</v>
      </c>
      <c r="E1711">
        <f t="shared" si="24"/>
        <v>0.20001045610608639</v>
      </c>
      <c r="F1711">
        <v>3.6868099999999999</v>
      </c>
      <c r="G1711">
        <v>4.7094899999999997</v>
      </c>
      <c r="H1711">
        <v>34.341299999999997</v>
      </c>
      <c r="I1711">
        <v>2.9211</v>
      </c>
    </row>
    <row r="1712" spans="1:9" x14ac:dyDescent="0.3">
      <c r="A1712" s="2">
        <v>737133.875</v>
      </c>
      <c r="B1712">
        <v>0.21996299999999999</v>
      </c>
      <c r="C1712">
        <v>1763205310.518024</v>
      </c>
      <c r="D1712">
        <v>0.87867374278306831</v>
      </c>
      <c r="E1712">
        <f t="shared" si="24"/>
        <v>0.19327571248379205</v>
      </c>
      <c r="F1712">
        <v>3.59124</v>
      </c>
      <c r="G1712">
        <v>5.8162700000000003</v>
      </c>
      <c r="H1712">
        <v>34.775100000000002</v>
      </c>
      <c r="I1712">
        <v>3.0577800000000002</v>
      </c>
    </row>
    <row r="1713" spans="1:9" x14ac:dyDescent="0.3">
      <c r="A1713" s="2">
        <v>737133.88194400002</v>
      </c>
      <c r="B1713">
        <v>0.2297845</v>
      </c>
      <c r="C1713">
        <v>1835625793.2933149</v>
      </c>
      <c r="D1713">
        <v>0.91476368436543942</v>
      </c>
      <c r="E1713">
        <f t="shared" si="24"/>
        <v>0.21019851583007032</v>
      </c>
      <c r="F1713">
        <v>3.6793999999999998</v>
      </c>
      <c r="G1713">
        <v>4.7742000000000004</v>
      </c>
      <c r="H1713">
        <v>34.660400000000003</v>
      </c>
      <c r="I1713">
        <v>3.1837900000000001</v>
      </c>
    </row>
    <row r="1714" spans="1:9" x14ac:dyDescent="0.3">
      <c r="A1714" s="2">
        <v>737133.88888900005</v>
      </c>
      <c r="B1714">
        <v>0.2343905</v>
      </c>
      <c r="C1714">
        <v>1896611337.2329471</v>
      </c>
      <c r="D1714">
        <v>0.94515515144499018</v>
      </c>
      <c r="E1714">
        <f t="shared" si="24"/>
        <v>0.22153538852476698</v>
      </c>
      <c r="F1714">
        <v>3.4972500000000002</v>
      </c>
      <c r="G1714">
        <v>4.6796699999999998</v>
      </c>
      <c r="H1714">
        <v>34.984099999999998</v>
      </c>
      <c r="I1714">
        <v>3.2436199999999999</v>
      </c>
    </row>
    <row r="1715" spans="1:9" x14ac:dyDescent="0.3">
      <c r="A1715" s="2">
        <v>737133.89583299996</v>
      </c>
      <c r="B1715">
        <v>0.22147850000000002</v>
      </c>
      <c r="C1715">
        <v>1890369179.0117018</v>
      </c>
      <c r="D1715">
        <v>0.94204444136795751</v>
      </c>
      <c r="E1715">
        <f t="shared" si="24"/>
        <v>0.20864258980751318</v>
      </c>
      <c r="F1715">
        <v>3.50901</v>
      </c>
      <c r="G1715">
        <v>3.6215000000000002</v>
      </c>
      <c r="H1715">
        <v>35.414400000000001</v>
      </c>
      <c r="I1715">
        <v>2.9955799999999999</v>
      </c>
    </row>
    <row r="1716" spans="1:9" x14ac:dyDescent="0.3">
      <c r="A1716" s="2">
        <v>737133.90277799999</v>
      </c>
      <c r="B1716">
        <v>0.2124875</v>
      </c>
      <c r="C1716">
        <v>2000385114.709794</v>
      </c>
      <c r="D1716">
        <v>0.99686965849325282</v>
      </c>
      <c r="E1716">
        <f t="shared" si="24"/>
        <v>0.21182234155908505</v>
      </c>
      <c r="F1716">
        <v>3.4344000000000001</v>
      </c>
      <c r="G1716">
        <v>2.6381700000000001</v>
      </c>
      <c r="H1716">
        <v>35.303199999999997</v>
      </c>
      <c r="I1716">
        <v>2.8904299999999998</v>
      </c>
    </row>
    <row r="1717" spans="1:9" x14ac:dyDescent="0.3">
      <c r="A1717" s="2">
        <v>737133.90972200001</v>
      </c>
      <c r="B1717">
        <v>0.20526</v>
      </c>
      <c r="C1717">
        <v>1924057834.6521919</v>
      </c>
      <c r="D1717">
        <v>0.95883280796620862</v>
      </c>
      <c r="E1717">
        <f t="shared" si="24"/>
        <v>0.19681002216314397</v>
      </c>
      <c r="F1717">
        <v>3.21509</v>
      </c>
      <c r="G1717">
        <v>2.0430899999999999</v>
      </c>
      <c r="H1717">
        <v>35.595300000000002</v>
      </c>
      <c r="I1717">
        <v>3.06399</v>
      </c>
    </row>
    <row r="1718" spans="1:9" x14ac:dyDescent="0.3">
      <c r="A1718" s="2">
        <v>737133.91666700004</v>
      </c>
      <c r="B1718">
        <v>0.2104665</v>
      </c>
      <c r="C1718">
        <v>1983545458.8564856</v>
      </c>
      <c r="D1718">
        <v>0.98847780341685332</v>
      </c>
      <c r="E1718">
        <f t="shared" si="24"/>
        <v>0.20804146361283316</v>
      </c>
      <c r="F1718">
        <v>3.0443099999999998</v>
      </c>
      <c r="G1718">
        <v>2.4005200000000002</v>
      </c>
      <c r="H1718">
        <v>35.191899999999997</v>
      </c>
      <c r="I1718">
        <v>2.93066</v>
      </c>
    </row>
    <row r="1719" spans="1:9" x14ac:dyDescent="0.3">
      <c r="A1719" s="2">
        <v>737133.92361099995</v>
      </c>
      <c r="B1719">
        <v>0.20910000000000001</v>
      </c>
      <c r="C1719">
        <v>1950079849.0633945</v>
      </c>
      <c r="D1719">
        <v>0.97180058923424972</v>
      </c>
      <c r="E1719">
        <f t="shared" si="24"/>
        <v>0.20320350320888161</v>
      </c>
      <c r="F1719">
        <v>3.17496</v>
      </c>
      <c r="G1719">
        <v>2.5483199999999999</v>
      </c>
      <c r="H1719">
        <v>35.342500000000001</v>
      </c>
      <c r="I1719">
        <v>3.0643600000000002</v>
      </c>
    </row>
    <row r="1720" spans="1:9" x14ac:dyDescent="0.3">
      <c r="A1720" s="2">
        <v>737133.93055599998</v>
      </c>
      <c r="B1720">
        <v>0.5120325</v>
      </c>
      <c r="C1720">
        <v>1859196487.7338583</v>
      </c>
      <c r="D1720">
        <v>0.926509877608235</v>
      </c>
      <c r="E1720">
        <f t="shared" si="24"/>
        <v>0.47440316890643858</v>
      </c>
      <c r="F1720">
        <v>3.24227</v>
      </c>
      <c r="G1720">
        <v>2.9028700000000001</v>
      </c>
      <c r="H1720">
        <v>36.332500000000003</v>
      </c>
      <c r="I1720">
        <v>2.8462399999999999</v>
      </c>
    </row>
    <row r="1721" spans="1:9" x14ac:dyDescent="0.3">
      <c r="A1721" s="2">
        <v>737133.9375</v>
      </c>
      <c r="B1721">
        <v>0.212948</v>
      </c>
      <c r="C1721">
        <v>1895143715.0803568</v>
      </c>
      <c r="D1721">
        <v>0.94442377827924762</v>
      </c>
      <c r="E1721">
        <f t="shared" si="24"/>
        <v>0.20111315473700922</v>
      </c>
      <c r="F1721">
        <v>3.2217099999999999</v>
      </c>
      <c r="G1721">
        <v>4.5330599999999999</v>
      </c>
      <c r="H1721">
        <v>36.042499999999997</v>
      </c>
      <c r="I1721">
        <v>3.1063200000000002</v>
      </c>
    </row>
    <row r="1722" spans="1:9" x14ac:dyDescent="0.3">
      <c r="A1722" s="2">
        <v>737133.94444400002</v>
      </c>
      <c r="B1722">
        <v>0.23024050000000001</v>
      </c>
      <c r="C1722">
        <v>1803284636.2948086</v>
      </c>
      <c r="D1722">
        <v>0.89864682871834312</v>
      </c>
      <c r="E1722">
        <f t="shared" si="24"/>
        <v>0.20690489516752569</v>
      </c>
      <c r="F1722">
        <v>3.3988200000000002</v>
      </c>
      <c r="G1722">
        <v>3.2853400000000001</v>
      </c>
      <c r="H1722">
        <v>36.913400000000003</v>
      </c>
      <c r="I1722">
        <v>2.9363700000000001</v>
      </c>
    </row>
    <row r="1723" spans="1:9" x14ac:dyDescent="0.3">
      <c r="A1723" s="2">
        <v>737133.95138900005</v>
      </c>
      <c r="B1723">
        <v>0.2116595</v>
      </c>
      <c r="C1723">
        <v>1920635928.0762727</v>
      </c>
      <c r="D1723">
        <v>0.9571275389084416</v>
      </c>
      <c r="E1723">
        <f t="shared" si="24"/>
        <v>0.20258513632159131</v>
      </c>
      <c r="F1723">
        <v>4.0399399999999996</v>
      </c>
      <c r="G1723">
        <v>2.0466700000000002</v>
      </c>
      <c r="H1723">
        <v>37.614600000000003</v>
      </c>
      <c r="I1723">
        <v>2.88063</v>
      </c>
    </row>
    <row r="1724" spans="1:9" x14ac:dyDescent="0.3">
      <c r="A1724" s="2">
        <v>737133.95833299996</v>
      </c>
      <c r="B1724">
        <v>0.21140999999999999</v>
      </c>
      <c r="C1724">
        <v>1949534491.3316667</v>
      </c>
      <c r="D1724">
        <v>0.97152881627823928</v>
      </c>
      <c r="E1724">
        <f t="shared" si="24"/>
        <v>0.20539090704938257</v>
      </c>
      <c r="F1724">
        <v>3.49953</v>
      </c>
      <c r="G1724">
        <v>2.7695799999999999</v>
      </c>
      <c r="H1724">
        <v>37.489800000000002</v>
      </c>
      <c r="I1724">
        <v>3.2857099999999999</v>
      </c>
    </row>
    <row r="1725" spans="1:9" x14ac:dyDescent="0.3">
      <c r="A1725" s="2">
        <v>737133.96527799999</v>
      </c>
      <c r="B1725">
        <v>0.379631</v>
      </c>
      <c r="C1725">
        <v>1963018876.5819013</v>
      </c>
      <c r="D1725">
        <v>0.97824860959230975</v>
      </c>
      <c r="E1725">
        <f t="shared" si="24"/>
        <v>0.37137349790813812</v>
      </c>
      <c r="F1725">
        <v>3.4089</v>
      </c>
      <c r="G1725">
        <v>4.5956799999999998</v>
      </c>
      <c r="H1725">
        <v>37.686500000000002</v>
      </c>
      <c r="I1725">
        <v>3.7637800000000001</v>
      </c>
    </row>
    <row r="1726" spans="1:9" x14ac:dyDescent="0.3">
      <c r="A1726" s="2">
        <v>737133.97222200001</v>
      </c>
      <c r="B1726">
        <v>0.22044350000000001</v>
      </c>
      <c r="C1726">
        <v>1967065768.3269906</v>
      </c>
      <c r="D1726">
        <v>0.98026533305331753</v>
      </c>
      <c r="E1726">
        <f t="shared" si="24"/>
        <v>0.21609312094693903</v>
      </c>
      <c r="F1726">
        <v>3.62059</v>
      </c>
      <c r="G1726">
        <v>4.0791199999999996</v>
      </c>
      <c r="H1726">
        <v>36.8123</v>
      </c>
      <c r="I1726">
        <v>4.1220600000000003</v>
      </c>
    </row>
    <row r="1727" spans="1:9" x14ac:dyDescent="0.3">
      <c r="A1727" s="2">
        <v>737133.97916700004</v>
      </c>
      <c r="B1727">
        <v>0.220722</v>
      </c>
      <c r="C1727">
        <v>1943499654.0881226</v>
      </c>
      <c r="D1727">
        <v>0.96852142230305116</v>
      </c>
      <c r="E1727">
        <f t="shared" si="24"/>
        <v>0.21377398537357406</v>
      </c>
      <c r="F1727">
        <v>3.7196199999999999</v>
      </c>
      <c r="G1727">
        <v>3.7496200000000002</v>
      </c>
      <c r="H1727">
        <v>36.901000000000003</v>
      </c>
      <c r="I1727">
        <v>4.07538</v>
      </c>
    </row>
    <row r="1728" spans="1:9" x14ac:dyDescent="0.3">
      <c r="A1728" s="2">
        <v>737133.98611099995</v>
      </c>
      <c r="B1728">
        <v>0.211092</v>
      </c>
      <c r="C1728">
        <v>1891818660.5630934</v>
      </c>
      <c r="D1728">
        <v>0.94276677436698997</v>
      </c>
      <c r="E1728">
        <f t="shared" si="24"/>
        <v>0.19901052393467664</v>
      </c>
      <c r="F1728">
        <v>3.8235899999999998</v>
      </c>
      <c r="G1728">
        <v>3.8408699999999998</v>
      </c>
      <c r="H1728">
        <v>35.384099999999997</v>
      </c>
      <c r="I1728">
        <v>3.95695</v>
      </c>
    </row>
    <row r="1729" spans="1:9" x14ac:dyDescent="0.3">
      <c r="A1729" s="2">
        <v>737133.99305599998</v>
      </c>
      <c r="B1729">
        <v>0.194582</v>
      </c>
      <c r="C1729">
        <v>1850533987.4570973</v>
      </c>
      <c r="D1729">
        <v>0.92219301700519785</v>
      </c>
      <c r="E1729">
        <f t="shared" si="24"/>
        <v>0.17944216163490542</v>
      </c>
      <c r="F1729">
        <v>3.0531000000000001</v>
      </c>
      <c r="G1729">
        <v>2.9522699999999999</v>
      </c>
      <c r="H1729">
        <v>30.8996</v>
      </c>
      <c r="I1729">
        <v>3.33772</v>
      </c>
    </row>
    <row r="1730" spans="1:9" x14ac:dyDescent="0.3">
      <c r="A1730" s="2">
        <v>737134</v>
      </c>
      <c r="B1730">
        <v>0.16768450000000001</v>
      </c>
      <c r="C1730">
        <v>1810468050.0057576</v>
      </c>
      <c r="D1730">
        <v>0.90222660299290247</v>
      </c>
      <c r="E1730">
        <f t="shared" si="24"/>
        <v>0.15128941680956337</v>
      </c>
      <c r="F1730">
        <v>2.4779</v>
      </c>
      <c r="G1730">
        <v>2.9176799999999998</v>
      </c>
      <c r="H1730">
        <v>25.066600000000001</v>
      </c>
      <c r="I1730">
        <v>3.2862</v>
      </c>
    </row>
    <row r="1731" spans="1:9" x14ac:dyDescent="0.3">
      <c r="A1731" s="2">
        <v>737134.00694400002</v>
      </c>
      <c r="B1731">
        <v>0.15040049999999999</v>
      </c>
      <c r="C1731">
        <v>1757061221.1530757</v>
      </c>
      <c r="D1731">
        <v>0.87561190422910751</v>
      </c>
      <c r="E1731">
        <f t="shared" ref="E1731:E1794" si="25">B1731*D1731</f>
        <v>0.13169246820200989</v>
      </c>
      <c r="F1731">
        <v>2.5146700000000002</v>
      </c>
      <c r="G1731">
        <v>2.40449</v>
      </c>
      <c r="H1731">
        <v>21.6249</v>
      </c>
      <c r="I1731">
        <v>3.2153200000000002</v>
      </c>
    </row>
    <row r="1732" spans="1:9" x14ac:dyDescent="0.3">
      <c r="A1732" s="2">
        <v>737134.01388900005</v>
      </c>
      <c r="B1732">
        <v>0.1276535</v>
      </c>
      <c r="C1732">
        <v>1847439652.6843011</v>
      </c>
      <c r="D1732">
        <v>0.92065098970978465</v>
      </c>
      <c r="E1732">
        <f t="shared" si="25"/>
        <v>0.11752432111491799</v>
      </c>
      <c r="F1732">
        <v>1.6980200000000001</v>
      </c>
      <c r="G1732">
        <v>2.20689</v>
      </c>
      <c r="H1732">
        <v>14.8818</v>
      </c>
      <c r="I1732">
        <v>2.9585900000000001</v>
      </c>
    </row>
    <row r="1733" spans="1:9" x14ac:dyDescent="0.3">
      <c r="A1733" s="2">
        <v>737134.02083299996</v>
      </c>
      <c r="B1733">
        <v>0.10257050000000001</v>
      </c>
      <c r="C1733">
        <v>1604023408.669734</v>
      </c>
      <c r="D1733">
        <v>0.79934721362279104</v>
      </c>
      <c r="E1733">
        <f t="shared" si="25"/>
        <v>8.1989443374896498E-2</v>
      </c>
      <c r="F1733">
        <v>1.1415</v>
      </c>
      <c r="G1733">
        <v>1.61897</v>
      </c>
      <c r="H1733">
        <v>10.2407</v>
      </c>
      <c r="I1733">
        <v>2.2885900000000001</v>
      </c>
    </row>
    <row r="1734" spans="1:9" x14ac:dyDescent="0.3">
      <c r="A1734" s="2">
        <v>737134.02777799999</v>
      </c>
      <c r="B1734">
        <v>6.1447500000000002E-2</v>
      </c>
      <c r="C1734">
        <v>1225467091.1159205</v>
      </c>
      <c r="D1734">
        <v>0.61069788593816643</v>
      </c>
      <c r="E1734">
        <f t="shared" si="25"/>
        <v>3.7525858346185485E-2</v>
      </c>
      <c r="F1734">
        <v>0.665462</v>
      </c>
      <c r="G1734">
        <v>0.76092800000000005</v>
      </c>
      <c r="H1734">
        <v>5.2575000000000003</v>
      </c>
      <c r="I1734">
        <v>1.1490499999999999</v>
      </c>
    </row>
    <row r="1735" spans="1:9" x14ac:dyDescent="0.3">
      <c r="A1735" s="2">
        <v>737134.03472200001</v>
      </c>
      <c r="B1735">
        <v>3.2601000000000005E-2</v>
      </c>
      <c r="C1735">
        <v>976323327.22713315</v>
      </c>
      <c r="D1735">
        <v>0.48653986406667765</v>
      </c>
      <c r="E1735">
        <f t="shared" si="25"/>
        <v>1.5861686108437762E-2</v>
      </c>
      <c r="F1735">
        <v>0.29497299999999999</v>
      </c>
      <c r="G1735">
        <v>0.38648199999999999</v>
      </c>
      <c r="H1735">
        <v>2.3771</v>
      </c>
      <c r="I1735">
        <v>0.59094800000000003</v>
      </c>
    </row>
    <row r="1736" spans="1:9" x14ac:dyDescent="0.3">
      <c r="A1736" s="2">
        <v>737134.04166700004</v>
      </c>
      <c r="B1736">
        <v>2.4920999999999999E-2</v>
      </c>
      <c r="C1736">
        <v>835005603.00169182</v>
      </c>
      <c r="D1736">
        <v>0.41611574900416531</v>
      </c>
      <c r="E1736">
        <f t="shared" si="25"/>
        <v>1.0370020580932802E-2</v>
      </c>
      <c r="F1736">
        <v>0.19373899999999999</v>
      </c>
      <c r="G1736">
        <v>0.32770899999999997</v>
      </c>
      <c r="H1736">
        <v>1.8701099999999999</v>
      </c>
      <c r="I1736">
        <v>0.488952</v>
      </c>
    </row>
    <row r="1737" spans="1:9" x14ac:dyDescent="0.3">
      <c r="A1737" s="2">
        <v>737134.04861099995</v>
      </c>
      <c r="B1737">
        <v>2.29695E-2</v>
      </c>
      <c r="C1737">
        <v>721133083.44257474</v>
      </c>
      <c r="D1737">
        <v>0.35936864623384124</v>
      </c>
      <c r="E1737">
        <f t="shared" si="25"/>
        <v>8.2545181196682169E-3</v>
      </c>
      <c r="F1737">
        <v>0.20424500000000001</v>
      </c>
      <c r="G1737">
        <v>0.26578499999999999</v>
      </c>
      <c r="H1737">
        <v>1.5912200000000001</v>
      </c>
      <c r="I1737">
        <v>0.42362699999999998</v>
      </c>
    </row>
    <row r="1738" spans="1:9" x14ac:dyDescent="0.3">
      <c r="A1738" s="2">
        <v>737134.05555599998</v>
      </c>
      <c r="B1738">
        <v>2.0080500000000001E-2</v>
      </c>
      <c r="C1738">
        <v>687883289.02802253</v>
      </c>
      <c r="D1738">
        <v>0.34279898124320063</v>
      </c>
      <c r="E1738">
        <f t="shared" si="25"/>
        <v>6.8835749428540908E-3</v>
      </c>
      <c r="F1738">
        <v>0.14637900000000001</v>
      </c>
      <c r="G1738">
        <v>0.29483900000000002</v>
      </c>
      <c r="H1738">
        <v>1.57481</v>
      </c>
      <c r="I1738">
        <v>0.365205</v>
      </c>
    </row>
    <row r="1739" spans="1:9" x14ac:dyDescent="0.3">
      <c r="A1739" s="2">
        <v>737134.0625</v>
      </c>
      <c r="B1739">
        <v>1.6660500000000002E-2</v>
      </c>
      <c r="C1739">
        <v>645681282.96044815</v>
      </c>
      <c r="D1739">
        <v>0.3217680812095256</v>
      </c>
      <c r="E1739">
        <f t="shared" si="25"/>
        <v>5.3608171169913016E-3</v>
      </c>
      <c r="F1739">
        <v>0.18496299999999999</v>
      </c>
      <c r="G1739">
        <v>0.19512499999999999</v>
      </c>
      <c r="H1739">
        <v>1.60358</v>
      </c>
      <c r="I1739">
        <v>0.32303399999999999</v>
      </c>
    </row>
    <row r="1740" spans="1:9" x14ac:dyDescent="0.3">
      <c r="A1740" s="2">
        <v>737134.06944400002</v>
      </c>
      <c r="B1740">
        <v>1.8998000000000001E-2</v>
      </c>
      <c r="C1740">
        <v>618014121.3604089</v>
      </c>
      <c r="D1740">
        <v>0.30798045914970545</v>
      </c>
      <c r="E1740">
        <f t="shared" si="25"/>
        <v>5.8510127629261043E-3</v>
      </c>
      <c r="F1740">
        <v>0.32949400000000001</v>
      </c>
      <c r="G1740">
        <v>0.24979299999999999</v>
      </c>
      <c r="H1740">
        <v>1.4467099999999999</v>
      </c>
      <c r="I1740">
        <v>0.42038700000000001</v>
      </c>
    </row>
    <row r="1741" spans="1:9" x14ac:dyDescent="0.3">
      <c r="A1741" s="2">
        <v>737134.07638900005</v>
      </c>
      <c r="B1741">
        <v>1.8169499999999998E-2</v>
      </c>
      <c r="C1741">
        <v>583761376.85681438</v>
      </c>
      <c r="D1741">
        <v>0.2909109851445919</v>
      </c>
      <c r="E1741">
        <f t="shared" si="25"/>
        <v>5.2857071445846617E-3</v>
      </c>
      <c r="F1741">
        <v>0.206014</v>
      </c>
      <c r="G1741">
        <v>0.24259600000000001</v>
      </c>
      <c r="H1741">
        <v>1.15029</v>
      </c>
      <c r="I1741">
        <v>0.41523500000000002</v>
      </c>
    </row>
    <row r="1742" spans="1:9" x14ac:dyDescent="0.3">
      <c r="A1742" s="2">
        <v>737134.08333299996</v>
      </c>
      <c r="B1742">
        <v>1.7048000000000001E-2</v>
      </c>
      <c r="C1742">
        <v>559518095.54030156</v>
      </c>
      <c r="D1742">
        <v>0.27882961571775822</v>
      </c>
      <c r="E1742">
        <f t="shared" si="25"/>
        <v>4.7534872887563424E-3</v>
      </c>
      <c r="F1742">
        <v>0.166403</v>
      </c>
      <c r="G1742">
        <v>0.230709</v>
      </c>
      <c r="H1742">
        <v>1.2135499999999999</v>
      </c>
      <c r="I1742">
        <v>0.33485199999999998</v>
      </c>
    </row>
    <row r="1743" spans="1:9" x14ac:dyDescent="0.3">
      <c r="A1743" s="2">
        <v>737134.09027799999</v>
      </c>
      <c r="B1743">
        <v>1.62845E-2</v>
      </c>
      <c r="C1743">
        <v>547616632.23400092</v>
      </c>
      <c r="D1743">
        <v>0.2728986539372098</v>
      </c>
      <c r="E1743">
        <f t="shared" si="25"/>
        <v>4.4440181300404932E-3</v>
      </c>
      <c r="F1743">
        <v>9.3868199999999999E-2</v>
      </c>
      <c r="G1743">
        <v>0.27240500000000001</v>
      </c>
      <c r="H1743">
        <v>0.93581899999999996</v>
      </c>
      <c r="I1743">
        <v>0.37132599999999999</v>
      </c>
    </row>
    <row r="1744" spans="1:9" x14ac:dyDescent="0.3">
      <c r="A1744" s="2">
        <v>737134.09722200001</v>
      </c>
      <c r="B1744">
        <v>1.6229E-2</v>
      </c>
      <c r="C1744">
        <v>536184129.21441776</v>
      </c>
      <c r="D1744">
        <v>0.26720139329622145</v>
      </c>
      <c r="E1744">
        <f t="shared" si="25"/>
        <v>4.336411411804378E-3</v>
      </c>
      <c r="F1744">
        <v>0.15951399999999999</v>
      </c>
      <c r="G1744">
        <v>0.22473499999999999</v>
      </c>
      <c r="H1744">
        <v>0.95105499999999998</v>
      </c>
      <c r="I1744">
        <v>0.37187199999999998</v>
      </c>
    </row>
    <row r="1745" spans="1:9" x14ac:dyDescent="0.3">
      <c r="A1745" s="2">
        <v>737134.10416700004</v>
      </c>
      <c r="B1745">
        <v>1.52885E-2</v>
      </c>
      <c r="C1745">
        <v>494086594.77418572</v>
      </c>
      <c r="D1745">
        <v>0.24622255553530847</v>
      </c>
      <c r="E1745">
        <f t="shared" si="25"/>
        <v>3.7643735403015636E-3</v>
      </c>
      <c r="F1745">
        <v>0.115534</v>
      </c>
      <c r="G1745">
        <v>9.1298400000000002E-2</v>
      </c>
      <c r="H1745">
        <v>1.2836700000000001</v>
      </c>
      <c r="I1745">
        <v>0.248808</v>
      </c>
    </row>
    <row r="1746" spans="1:9" x14ac:dyDescent="0.3">
      <c r="A1746" s="2">
        <v>737134.11111099995</v>
      </c>
      <c r="B1746">
        <v>1.4418E-2</v>
      </c>
      <c r="C1746">
        <v>475263561.33586967</v>
      </c>
      <c r="D1746">
        <v>0.23684230631355629</v>
      </c>
      <c r="E1746">
        <f t="shared" si="25"/>
        <v>3.4147923724288545E-3</v>
      </c>
      <c r="F1746">
        <v>0.154227</v>
      </c>
      <c r="G1746">
        <v>0.12828100000000001</v>
      </c>
      <c r="H1746">
        <v>1.0313099999999999</v>
      </c>
      <c r="I1746">
        <v>0.214669</v>
      </c>
    </row>
    <row r="1747" spans="1:9" x14ac:dyDescent="0.3">
      <c r="A1747" s="2">
        <v>737134.11805599998</v>
      </c>
      <c r="B1747">
        <v>1.2066500000000001E-2</v>
      </c>
      <c r="C1747">
        <v>453355605.43902308</v>
      </c>
      <c r="D1747">
        <v>0.22592472031845004</v>
      </c>
      <c r="E1747">
        <f t="shared" si="25"/>
        <v>2.7261206377225777E-3</v>
      </c>
      <c r="F1747">
        <v>0.12263</v>
      </c>
      <c r="G1747">
        <v>9.7945000000000004E-2</v>
      </c>
      <c r="H1747">
        <v>0.891872</v>
      </c>
      <c r="I1747">
        <v>0.22319800000000001</v>
      </c>
    </row>
    <row r="1748" spans="1:9" x14ac:dyDescent="0.3">
      <c r="A1748" s="2">
        <v>737134.125</v>
      </c>
      <c r="B1748">
        <v>1.3316E-2</v>
      </c>
      <c r="C1748">
        <v>438250047.78159159</v>
      </c>
      <c r="D1748">
        <v>0.2183970337782018</v>
      </c>
      <c r="E1748">
        <f t="shared" si="25"/>
        <v>2.908174901790535E-3</v>
      </c>
      <c r="F1748">
        <v>5.8251299999999999E-2</v>
      </c>
      <c r="G1748">
        <v>0.132356</v>
      </c>
      <c r="H1748">
        <v>0.77894399999999997</v>
      </c>
      <c r="I1748">
        <v>0.231515</v>
      </c>
    </row>
    <row r="1749" spans="1:9" x14ac:dyDescent="0.3">
      <c r="A1749" s="2">
        <v>737134.13194400002</v>
      </c>
      <c r="B1749">
        <v>1.24995E-2</v>
      </c>
      <c r="C1749">
        <v>423140040.74042821</v>
      </c>
      <c r="D1749">
        <v>0.21086712993709048</v>
      </c>
      <c r="E1749">
        <f t="shared" si="25"/>
        <v>2.6357336906486623E-3</v>
      </c>
      <c r="F1749">
        <v>0.109199</v>
      </c>
      <c r="G1749">
        <v>0.11353000000000001</v>
      </c>
      <c r="H1749">
        <v>0.81756399999999996</v>
      </c>
      <c r="I1749">
        <v>0.20304900000000001</v>
      </c>
    </row>
    <row r="1750" spans="1:9" x14ac:dyDescent="0.3">
      <c r="A1750" s="2">
        <v>737134.13888900005</v>
      </c>
      <c r="B1750">
        <v>1.1417500000000001E-2</v>
      </c>
      <c r="C1750">
        <v>423533156.83320135</v>
      </c>
      <c r="D1750">
        <v>0.21106303496671164</v>
      </c>
      <c r="E1750">
        <f t="shared" si="25"/>
        <v>2.4098122017324301E-3</v>
      </c>
      <c r="F1750">
        <v>6.2307300000000003E-2</v>
      </c>
      <c r="G1750">
        <v>0.14491999999999999</v>
      </c>
      <c r="H1750">
        <v>0.76368499999999995</v>
      </c>
      <c r="I1750">
        <v>0.16611600000000001</v>
      </c>
    </row>
    <row r="1751" spans="1:9" x14ac:dyDescent="0.3">
      <c r="A1751" s="2">
        <v>737134.14583299996</v>
      </c>
      <c r="B1751">
        <v>1.1412E-2</v>
      </c>
      <c r="C1751">
        <v>417101376.86146635</v>
      </c>
      <c r="D1751">
        <v>0.20785782900073074</v>
      </c>
      <c r="E1751">
        <f t="shared" si="25"/>
        <v>2.3720735445563394E-3</v>
      </c>
      <c r="F1751">
        <v>7.4875800000000006E-2</v>
      </c>
      <c r="G1751">
        <v>0.123997</v>
      </c>
      <c r="H1751">
        <v>0.62345200000000001</v>
      </c>
      <c r="I1751">
        <v>0.22186900000000001</v>
      </c>
    </row>
    <row r="1752" spans="1:9" x14ac:dyDescent="0.3">
      <c r="A1752" s="2">
        <v>737134.15277799999</v>
      </c>
      <c r="B1752">
        <v>1.1893500000000001E-2</v>
      </c>
      <c r="C1752">
        <v>405142876.54997462</v>
      </c>
      <c r="D1752">
        <v>0.20189844346344249</v>
      </c>
      <c r="E1752">
        <f t="shared" si="25"/>
        <v>2.4012791373324537E-3</v>
      </c>
      <c r="F1752">
        <v>9.4326800000000002E-2</v>
      </c>
      <c r="G1752">
        <v>0.12646199999999999</v>
      </c>
      <c r="H1752">
        <v>0.74496499999999999</v>
      </c>
      <c r="I1752">
        <v>0.16404299999999999</v>
      </c>
    </row>
    <row r="1753" spans="1:9" x14ac:dyDescent="0.3">
      <c r="A1753" s="2">
        <v>737134.15972200001</v>
      </c>
      <c r="B1753">
        <v>1.1714E-2</v>
      </c>
      <c r="C1753">
        <v>392027510.65045208</v>
      </c>
      <c r="D1753">
        <v>0.19536254683577345</v>
      </c>
      <c r="E1753">
        <f t="shared" si="25"/>
        <v>2.2884768736342502E-3</v>
      </c>
      <c r="F1753">
        <v>9.8979800000000007E-2</v>
      </c>
      <c r="G1753">
        <v>0.118212</v>
      </c>
      <c r="H1753">
        <v>0.87902899999999995</v>
      </c>
      <c r="I1753">
        <v>0.13148000000000001</v>
      </c>
    </row>
    <row r="1754" spans="1:9" x14ac:dyDescent="0.3">
      <c r="A1754" s="2">
        <v>737134.16666700004</v>
      </c>
      <c r="B1754">
        <v>1.2068000000000001E-2</v>
      </c>
      <c r="C1754">
        <v>381030247.0222398</v>
      </c>
      <c r="D1754">
        <v>0.1898821829014484</v>
      </c>
      <c r="E1754">
        <f t="shared" si="25"/>
        <v>2.2914981832546795E-3</v>
      </c>
      <c r="F1754">
        <v>7.5786000000000006E-2</v>
      </c>
      <c r="G1754">
        <v>0.15006800000000001</v>
      </c>
      <c r="H1754">
        <v>0.74229000000000001</v>
      </c>
      <c r="I1754">
        <v>0.19032399999999999</v>
      </c>
    </row>
    <row r="1755" spans="1:9" x14ac:dyDescent="0.3">
      <c r="A1755" s="2">
        <v>737134.17361099995</v>
      </c>
      <c r="B1755">
        <v>1.089E-2</v>
      </c>
      <c r="C1755">
        <v>364025642.51236755</v>
      </c>
      <c r="D1755">
        <v>0.18140812749785759</v>
      </c>
      <c r="E1755">
        <f t="shared" si="25"/>
        <v>1.9755345084516694E-3</v>
      </c>
      <c r="F1755">
        <v>0.101717</v>
      </c>
      <c r="G1755">
        <v>0.11650199999999999</v>
      </c>
      <c r="H1755">
        <v>0.73357099999999997</v>
      </c>
      <c r="I1755">
        <v>0.201013</v>
      </c>
    </row>
    <row r="1756" spans="1:9" x14ac:dyDescent="0.3">
      <c r="A1756" s="2">
        <v>737134.18055599998</v>
      </c>
      <c r="B1756">
        <v>1.0879E-2</v>
      </c>
      <c r="C1756">
        <v>346431925.42276746</v>
      </c>
      <c r="D1756">
        <v>0.17264049439672796</v>
      </c>
      <c r="E1756">
        <f t="shared" si="25"/>
        <v>1.8781559385420035E-3</v>
      </c>
      <c r="F1756">
        <v>6.8110699999999996E-2</v>
      </c>
      <c r="G1756">
        <v>0.16816800000000001</v>
      </c>
      <c r="H1756">
        <v>0.75329100000000004</v>
      </c>
      <c r="I1756">
        <v>0.19423499999999999</v>
      </c>
    </row>
    <row r="1757" spans="1:9" x14ac:dyDescent="0.3">
      <c r="A1757" s="2">
        <v>737134.1875</v>
      </c>
      <c r="B1757">
        <v>1.0898999999999999E-2</v>
      </c>
      <c r="C1757">
        <v>335187086.4876138</v>
      </c>
      <c r="D1757">
        <v>0.16703675406359492</v>
      </c>
      <c r="E1757">
        <f t="shared" si="25"/>
        <v>1.8205335825391207E-3</v>
      </c>
      <c r="F1757">
        <v>8.0613900000000002E-2</v>
      </c>
      <c r="G1757">
        <v>0.15140000000000001</v>
      </c>
      <c r="H1757">
        <v>0.722997</v>
      </c>
      <c r="I1757">
        <v>0.20271400000000001</v>
      </c>
    </row>
    <row r="1758" spans="1:9" x14ac:dyDescent="0.3">
      <c r="A1758" s="2">
        <v>737134.19444400002</v>
      </c>
      <c r="B1758">
        <v>1.1276999999999999E-2</v>
      </c>
      <c r="C1758">
        <v>319098174.11638278</v>
      </c>
      <c r="D1758">
        <v>0.15901902364603795</v>
      </c>
      <c r="E1758">
        <f t="shared" si="25"/>
        <v>1.7932575296563699E-3</v>
      </c>
      <c r="F1758">
        <v>0.13120899999999999</v>
      </c>
      <c r="G1758">
        <v>0.13930400000000001</v>
      </c>
      <c r="H1758">
        <v>0.57060599999999995</v>
      </c>
      <c r="I1758">
        <v>0.207978</v>
      </c>
    </row>
    <row r="1759" spans="1:9" x14ac:dyDescent="0.3">
      <c r="A1759" s="2">
        <v>737134.20138900005</v>
      </c>
      <c r="B1759">
        <v>9.8525000000000001E-3</v>
      </c>
      <c r="C1759">
        <v>316718574.49590993</v>
      </c>
      <c r="D1759">
        <v>0.15783317665909133</v>
      </c>
      <c r="E1759">
        <f t="shared" si="25"/>
        <v>1.5550513730336973E-3</v>
      </c>
      <c r="F1759">
        <v>7.1555999999999995E-2</v>
      </c>
      <c r="G1759">
        <v>9.2259599999999997E-2</v>
      </c>
      <c r="H1759">
        <v>0.74050400000000005</v>
      </c>
      <c r="I1759">
        <v>0.15016399999999999</v>
      </c>
    </row>
    <row r="1760" spans="1:9" x14ac:dyDescent="0.3">
      <c r="A1760" s="2">
        <v>737134.20833299996</v>
      </c>
      <c r="B1760">
        <v>1.0000499999999999E-2</v>
      </c>
      <c r="C1760">
        <v>321279427.70023394</v>
      </c>
      <c r="D1760">
        <v>0.16010602709313984</v>
      </c>
      <c r="E1760">
        <f t="shared" si="25"/>
        <v>1.6011403239449449E-3</v>
      </c>
      <c r="F1760">
        <v>0.15030299999999999</v>
      </c>
      <c r="G1760">
        <v>5.3980100000000003E-2</v>
      </c>
      <c r="H1760">
        <v>0.79371999999999998</v>
      </c>
      <c r="I1760">
        <v>9.6673099999999998E-2</v>
      </c>
    </row>
    <row r="1761" spans="1:9" x14ac:dyDescent="0.3">
      <c r="A1761" s="2">
        <v>737134.21527799999</v>
      </c>
      <c r="B1761">
        <v>9.5209999999999999E-3</v>
      </c>
      <c r="C1761">
        <v>305688047.37663233</v>
      </c>
      <c r="D1761">
        <v>0.15233623623420214</v>
      </c>
      <c r="E1761">
        <f t="shared" si="25"/>
        <v>1.4503933051858385E-3</v>
      </c>
      <c r="F1761">
        <v>9.5837900000000004E-2</v>
      </c>
      <c r="G1761">
        <v>4.7427900000000002E-2</v>
      </c>
      <c r="H1761">
        <v>0.70730000000000004</v>
      </c>
      <c r="I1761">
        <v>7.35513E-2</v>
      </c>
    </row>
    <row r="1762" spans="1:9" x14ac:dyDescent="0.3">
      <c r="A1762" s="2">
        <v>737134.22222200001</v>
      </c>
      <c r="B1762">
        <v>1.0267E-2</v>
      </c>
      <c r="C1762">
        <v>296647244.23840261</v>
      </c>
      <c r="D1762">
        <v>0.14783085261049964</v>
      </c>
      <c r="E1762">
        <f t="shared" si="25"/>
        <v>1.5177793637519998E-3</v>
      </c>
      <c r="F1762">
        <v>0.12547700000000001</v>
      </c>
      <c r="G1762">
        <v>4.4965900000000003E-2</v>
      </c>
      <c r="H1762">
        <v>0.68102799999999997</v>
      </c>
      <c r="I1762">
        <v>0.12321500000000001</v>
      </c>
    </row>
    <row r="1763" spans="1:9" x14ac:dyDescent="0.3">
      <c r="A1763" s="2">
        <v>737134.22916700004</v>
      </c>
      <c r="B1763">
        <v>1.07245E-2</v>
      </c>
      <c r="C1763">
        <v>292801581.66389185</v>
      </c>
      <c r="D1763">
        <v>0.14591440946705575</v>
      </c>
      <c r="E1763">
        <f t="shared" si="25"/>
        <v>1.5648590843294393E-3</v>
      </c>
      <c r="F1763">
        <v>6.8044499999999994E-2</v>
      </c>
      <c r="G1763">
        <v>5.7785000000000003E-2</v>
      </c>
      <c r="H1763">
        <v>0.69479299999999999</v>
      </c>
      <c r="I1763">
        <v>9.25478E-2</v>
      </c>
    </row>
    <row r="1764" spans="1:9" x14ac:dyDescent="0.3">
      <c r="A1764" s="2">
        <v>737134.23611099995</v>
      </c>
      <c r="B1764">
        <v>9.6900000000000007E-3</v>
      </c>
      <c r="C1764">
        <v>288403887.59146571</v>
      </c>
      <c r="D1764">
        <v>0.14372286757049785</v>
      </c>
      <c r="E1764">
        <f t="shared" si="25"/>
        <v>1.3926745867581243E-3</v>
      </c>
      <c r="F1764">
        <v>5.1090999999999998E-2</v>
      </c>
      <c r="G1764">
        <v>0.12518000000000001</v>
      </c>
      <c r="H1764">
        <v>0.64772300000000005</v>
      </c>
      <c r="I1764">
        <v>0.12642800000000001</v>
      </c>
    </row>
    <row r="1765" spans="1:9" x14ac:dyDescent="0.3">
      <c r="A1765" s="2">
        <v>737134.24305599998</v>
      </c>
      <c r="B1765">
        <v>1.04235E-2</v>
      </c>
      <c r="C1765">
        <v>295726523.23072892</v>
      </c>
      <c r="D1765">
        <v>0.14737202154355261</v>
      </c>
      <c r="E1765">
        <f t="shared" si="25"/>
        <v>1.5361322665592206E-3</v>
      </c>
      <c r="F1765">
        <v>9.4093499999999997E-2</v>
      </c>
      <c r="G1765">
        <v>0.16669700000000001</v>
      </c>
      <c r="H1765">
        <v>0.59966399999999997</v>
      </c>
      <c r="I1765">
        <v>9.50902E-2</v>
      </c>
    </row>
    <row r="1766" spans="1:9" x14ac:dyDescent="0.3">
      <c r="A1766" s="2">
        <v>737134.25</v>
      </c>
      <c r="B1766">
        <v>1.08655E-2</v>
      </c>
      <c r="C1766">
        <v>295356602.92427933</v>
      </c>
      <c r="D1766">
        <v>0.14718767587588669</v>
      </c>
      <c r="E1766">
        <f t="shared" si="25"/>
        <v>1.5992676922294469E-3</v>
      </c>
      <c r="F1766">
        <v>6.6083699999999995E-2</v>
      </c>
      <c r="G1766">
        <v>0.27447300000000002</v>
      </c>
      <c r="H1766">
        <v>0.658196</v>
      </c>
      <c r="I1766">
        <v>0.12792999999999999</v>
      </c>
    </row>
    <row r="1767" spans="1:9" x14ac:dyDescent="0.3">
      <c r="A1767" s="2">
        <v>737134.25694400002</v>
      </c>
      <c r="B1767">
        <v>1.1157E-2</v>
      </c>
      <c r="C1767">
        <v>295145188.77956671</v>
      </c>
      <c r="D1767">
        <v>0.14708231998981727</v>
      </c>
      <c r="E1767">
        <f t="shared" si="25"/>
        <v>1.6409974441263914E-3</v>
      </c>
      <c r="F1767">
        <v>0.112688</v>
      </c>
      <c r="G1767">
        <v>0.117715</v>
      </c>
      <c r="H1767">
        <v>0.53915500000000005</v>
      </c>
      <c r="I1767">
        <v>9.7996399999999997E-2</v>
      </c>
    </row>
    <row r="1768" spans="1:9" x14ac:dyDescent="0.3">
      <c r="A1768" s="2">
        <v>737134.26388900005</v>
      </c>
      <c r="B1768">
        <v>1.0741000000000001E-2</v>
      </c>
      <c r="C1768">
        <v>299641724.12992054</v>
      </c>
      <c r="D1768">
        <v>0.14932311833716971</v>
      </c>
      <c r="E1768">
        <f t="shared" si="25"/>
        <v>1.6038796140595399E-3</v>
      </c>
      <c r="F1768">
        <v>8.9963399999999999E-2</v>
      </c>
      <c r="G1768">
        <v>9.4239500000000004E-2</v>
      </c>
      <c r="H1768">
        <v>0.86579200000000001</v>
      </c>
      <c r="I1768">
        <v>8.2430100000000006E-2</v>
      </c>
    </row>
    <row r="1769" spans="1:9" x14ac:dyDescent="0.3">
      <c r="A1769" s="2">
        <v>737134.27083299996</v>
      </c>
      <c r="B1769">
        <v>1.0842000000000001E-2</v>
      </c>
      <c r="C1769">
        <v>301666025.03614759</v>
      </c>
      <c r="D1769">
        <v>0.15033190616419315</v>
      </c>
      <c r="E1769">
        <f t="shared" si="25"/>
        <v>1.6298985266321822E-3</v>
      </c>
      <c r="F1769">
        <v>0.121533</v>
      </c>
      <c r="G1769">
        <v>0.20730100000000001</v>
      </c>
      <c r="H1769">
        <v>0.61120399999999997</v>
      </c>
      <c r="I1769">
        <v>0.14854999999999999</v>
      </c>
    </row>
    <row r="1770" spans="1:9" x14ac:dyDescent="0.3">
      <c r="A1770" s="2">
        <v>737134.27777799999</v>
      </c>
      <c r="B1770">
        <v>6.7349999999999997E-3</v>
      </c>
      <c r="C1770">
        <v>299508815.82701784</v>
      </c>
      <c r="D1770">
        <v>0.14925688496363015</v>
      </c>
      <c r="E1770">
        <f t="shared" si="25"/>
        <v>1.0052451202300491E-3</v>
      </c>
      <c r="F1770">
        <v>5.7495200000000003E-2</v>
      </c>
      <c r="G1770">
        <v>0.215034</v>
      </c>
      <c r="H1770">
        <v>0.91208699999999998</v>
      </c>
      <c r="I1770">
        <v>0.13072300000000001</v>
      </c>
    </row>
    <row r="1771" spans="1:9" x14ac:dyDescent="0.3">
      <c r="A1771" s="2">
        <v>737134.28472200001</v>
      </c>
      <c r="B1771">
        <v>7.500000000000001E-6</v>
      </c>
      <c r="C1771">
        <v>303426203.06392753</v>
      </c>
      <c r="D1771">
        <v>0.15120907129431604</v>
      </c>
      <c r="E1771">
        <f t="shared" si="25"/>
        <v>1.1340680347073705E-6</v>
      </c>
      <c r="F1771">
        <v>4.1639700000000002E-2</v>
      </c>
      <c r="G1771">
        <v>0.31939000000000001</v>
      </c>
      <c r="H1771">
        <v>0.80036099999999999</v>
      </c>
      <c r="I1771">
        <v>0.15517900000000001</v>
      </c>
    </row>
    <row r="1772" spans="1:9" x14ac:dyDescent="0.3">
      <c r="A1772" s="2">
        <v>737134.29166700004</v>
      </c>
      <c r="B1772">
        <v>4.9999999999999996E-6</v>
      </c>
      <c r="C1772">
        <v>303365416.05651331</v>
      </c>
      <c r="D1772">
        <v>0.15117877876570432</v>
      </c>
      <c r="E1772">
        <f t="shared" si="25"/>
        <v>7.5589389382852148E-7</v>
      </c>
      <c r="F1772">
        <v>0.114773</v>
      </c>
      <c r="G1772">
        <v>0.31521500000000002</v>
      </c>
      <c r="H1772">
        <v>0.90781699999999999</v>
      </c>
      <c r="I1772">
        <v>0.107589</v>
      </c>
    </row>
    <row r="1773" spans="1:9" x14ac:dyDescent="0.3">
      <c r="A1773" s="2">
        <v>737134.29861099995</v>
      </c>
      <c r="B1773">
        <v>3.9999999999999998E-6</v>
      </c>
      <c r="C1773">
        <v>299452670.06812203</v>
      </c>
      <c r="D1773">
        <v>0.14922890534956249</v>
      </c>
      <c r="E1773">
        <f t="shared" si="25"/>
        <v>5.9691562139824988E-7</v>
      </c>
      <c r="F1773">
        <v>0.14222799999999999</v>
      </c>
      <c r="G1773">
        <v>0.24931600000000001</v>
      </c>
      <c r="H1773">
        <v>0.92500899999999997</v>
      </c>
      <c r="I1773">
        <v>0.124752</v>
      </c>
    </row>
    <row r="1774" spans="1:9" x14ac:dyDescent="0.3">
      <c r="A1774" s="2">
        <v>737134.30555599998</v>
      </c>
      <c r="B1774">
        <v>6.5000000000000004E-6</v>
      </c>
      <c r="C1774">
        <v>282785305.7167986</v>
      </c>
      <c r="D1774">
        <v>0.14092290982564715</v>
      </c>
      <c r="E1774">
        <f t="shared" si="25"/>
        <v>9.1599891386670653E-7</v>
      </c>
      <c r="F1774">
        <v>0.11935900000000001</v>
      </c>
      <c r="G1774">
        <v>0.229685</v>
      </c>
      <c r="H1774">
        <v>0.88090500000000005</v>
      </c>
      <c r="I1774">
        <v>0.139513</v>
      </c>
    </row>
    <row r="1775" spans="1:9" x14ac:dyDescent="0.3">
      <c r="A1775" s="2">
        <v>737134.3125</v>
      </c>
      <c r="B1775">
        <v>4.9999999999999996E-6</v>
      </c>
      <c r="C1775">
        <v>269643390.51835126</v>
      </c>
      <c r="D1775">
        <v>0.13437378265034114</v>
      </c>
      <c r="E1775">
        <f t="shared" si="25"/>
        <v>6.7186891325170566E-7</v>
      </c>
      <c r="F1775">
        <v>0.106669</v>
      </c>
      <c r="G1775">
        <v>0.15523700000000001</v>
      </c>
      <c r="H1775">
        <v>0.92909900000000001</v>
      </c>
      <c r="I1775">
        <v>5.55369E-2</v>
      </c>
    </row>
    <row r="1776" spans="1:9" x14ac:dyDescent="0.3">
      <c r="A1776" s="2">
        <v>737134.31944400002</v>
      </c>
      <c r="B1776">
        <v>1.0874999999999999E-2</v>
      </c>
      <c r="C1776">
        <v>289816664.76442111</v>
      </c>
      <c r="D1776">
        <v>0.14442690935104041</v>
      </c>
      <c r="E1776">
        <f t="shared" si="25"/>
        <v>1.5706426391925645E-3</v>
      </c>
      <c r="F1776">
        <v>9.9167599999999995E-2</v>
      </c>
      <c r="G1776">
        <v>0.31029499999999999</v>
      </c>
      <c r="H1776">
        <v>0.72512100000000002</v>
      </c>
      <c r="I1776">
        <v>8.6811100000000002E-2</v>
      </c>
    </row>
    <row r="1777" spans="1:9" x14ac:dyDescent="0.3">
      <c r="A1777" s="2">
        <v>737134.32638900005</v>
      </c>
      <c r="B1777">
        <v>1.2973999999999999E-2</v>
      </c>
      <c r="C1777">
        <v>295737315.40811044</v>
      </c>
      <c r="D1777">
        <v>0.14737739970503844</v>
      </c>
      <c r="E1777">
        <f t="shared" si="25"/>
        <v>1.9120743837731686E-3</v>
      </c>
      <c r="F1777">
        <v>9.5267699999999997E-2</v>
      </c>
      <c r="G1777">
        <v>0.235092</v>
      </c>
      <c r="H1777">
        <v>0.87853400000000004</v>
      </c>
      <c r="I1777">
        <v>0.114249</v>
      </c>
    </row>
    <row r="1778" spans="1:9" x14ac:dyDescent="0.3">
      <c r="A1778" s="2">
        <v>737134.33333299996</v>
      </c>
      <c r="B1778">
        <v>1.2857500000000001E-2</v>
      </c>
      <c r="C1778">
        <v>271327416.45190722</v>
      </c>
      <c r="D1778">
        <v>0.13521299823184746</v>
      </c>
      <c r="E1778">
        <f t="shared" si="25"/>
        <v>1.7385011247659787E-3</v>
      </c>
      <c r="F1778">
        <v>7.4747300000000003E-2</v>
      </c>
      <c r="G1778">
        <v>0.27380700000000002</v>
      </c>
      <c r="H1778">
        <v>0.84671200000000002</v>
      </c>
      <c r="I1778">
        <v>0.119404</v>
      </c>
    </row>
    <row r="1779" spans="1:9" x14ac:dyDescent="0.3">
      <c r="A1779" s="2">
        <v>737134.34027799999</v>
      </c>
      <c r="B1779">
        <v>1.2092499999999999E-2</v>
      </c>
      <c r="C1779">
        <v>263795886.30184343</v>
      </c>
      <c r="D1779">
        <v>0.1314597440042409</v>
      </c>
      <c r="E1779">
        <f t="shared" si="25"/>
        <v>1.5896769543712829E-3</v>
      </c>
      <c r="F1779">
        <v>0.16194500000000001</v>
      </c>
      <c r="G1779">
        <v>0.19263</v>
      </c>
      <c r="H1779">
        <v>0.95858399999999999</v>
      </c>
      <c r="I1779">
        <v>5.70477E-2</v>
      </c>
    </row>
    <row r="1780" spans="1:9" x14ac:dyDescent="0.3">
      <c r="A1780" s="2">
        <v>737134.34722200001</v>
      </c>
      <c r="B1780">
        <v>1.1689000000000001E-2</v>
      </c>
      <c r="C1780">
        <v>280971388.49887067</v>
      </c>
      <c r="D1780">
        <v>0.14001896436820796</v>
      </c>
      <c r="E1780">
        <f t="shared" si="25"/>
        <v>1.6366816744999831E-3</v>
      </c>
      <c r="F1780">
        <v>2.8994200000000001E-2</v>
      </c>
      <c r="G1780">
        <v>0.51462399999999997</v>
      </c>
      <c r="H1780">
        <v>0.82441900000000001</v>
      </c>
      <c r="I1780">
        <v>0.105265</v>
      </c>
    </row>
    <row r="1781" spans="1:9" x14ac:dyDescent="0.3">
      <c r="A1781" s="2">
        <v>737134.35416700004</v>
      </c>
      <c r="B1781">
        <v>1.3049499999999999E-2</v>
      </c>
      <c r="C1781">
        <v>289678383.24629116</v>
      </c>
      <c r="D1781">
        <v>0.14435799829549395</v>
      </c>
      <c r="E1781">
        <f t="shared" si="25"/>
        <v>1.8837996987570481E-3</v>
      </c>
      <c r="F1781">
        <v>6.71234E-2</v>
      </c>
      <c r="G1781">
        <v>0.317471</v>
      </c>
      <c r="H1781">
        <v>0.77895499999999995</v>
      </c>
      <c r="I1781">
        <v>0.19031200000000001</v>
      </c>
    </row>
    <row r="1782" spans="1:9" x14ac:dyDescent="0.3">
      <c r="A1782" s="2">
        <v>737134.36111099995</v>
      </c>
      <c r="B1782">
        <v>1.43135E-2</v>
      </c>
      <c r="C1782">
        <v>295517729.66315544</v>
      </c>
      <c r="D1782">
        <v>0.14726797159293459</v>
      </c>
      <c r="E1782">
        <f t="shared" si="25"/>
        <v>2.1079201113954693E-3</v>
      </c>
      <c r="F1782">
        <v>7.5431200000000004E-2</v>
      </c>
      <c r="G1782">
        <v>0.57869499999999996</v>
      </c>
      <c r="H1782">
        <v>0.68936600000000003</v>
      </c>
      <c r="I1782">
        <v>0.42548999999999998</v>
      </c>
    </row>
    <row r="1783" spans="1:9" x14ac:dyDescent="0.3">
      <c r="A1783" s="2">
        <v>737134.36805599998</v>
      </c>
      <c r="B1783">
        <v>1.4253999999999999E-2</v>
      </c>
      <c r="C1783">
        <v>294723843.54819769</v>
      </c>
      <c r="D1783">
        <v>0.14687234728315499</v>
      </c>
      <c r="E1783">
        <f t="shared" si="25"/>
        <v>2.0935184381740911E-3</v>
      </c>
      <c r="F1783">
        <v>0.173064</v>
      </c>
      <c r="G1783">
        <v>0.25708799999999998</v>
      </c>
      <c r="H1783">
        <v>0.89120900000000003</v>
      </c>
      <c r="I1783">
        <v>0.19136700000000001</v>
      </c>
    </row>
    <row r="1784" spans="1:9" x14ac:dyDescent="0.3">
      <c r="A1784" s="2">
        <v>737134.375</v>
      </c>
      <c r="B1784">
        <v>1.4697999999999999E-2</v>
      </c>
      <c r="C1784">
        <v>293602683.68034399</v>
      </c>
      <c r="D1784">
        <v>0.14631362974103521</v>
      </c>
      <c r="E1784">
        <f t="shared" si="25"/>
        <v>2.1505177299337352E-3</v>
      </c>
      <c r="F1784">
        <v>0.16355600000000001</v>
      </c>
      <c r="G1784">
        <v>0.32533400000000001</v>
      </c>
      <c r="H1784">
        <v>0.88323099999999999</v>
      </c>
      <c r="I1784">
        <v>0.191417</v>
      </c>
    </row>
    <row r="1785" spans="1:9" x14ac:dyDescent="0.3">
      <c r="A1785" s="2">
        <v>737134.38194400002</v>
      </c>
      <c r="B1785">
        <v>1.7305000000000001E-2</v>
      </c>
      <c r="C1785">
        <v>285235270.00294805</v>
      </c>
      <c r="D1785">
        <v>0.14214382226060532</v>
      </c>
      <c r="E1785">
        <f t="shared" si="25"/>
        <v>2.4597988442197753E-3</v>
      </c>
      <c r="F1785">
        <v>7.0331500000000005E-2</v>
      </c>
      <c r="G1785">
        <v>0.51930500000000002</v>
      </c>
      <c r="H1785">
        <v>1.0054399999999999</v>
      </c>
      <c r="I1785">
        <v>0.24821299999999999</v>
      </c>
    </row>
    <row r="1786" spans="1:9" x14ac:dyDescent="0.3">
      <c r="A1786" s="2">
        <v>737134.38888900005</v>
      </c>
      <c r="B1786">
        <v>1.5588000000000001E-2</v>
      </c>
      <c r="C1786">
        <v>288915159.94261253</v>
      </c>
      <c r="D1786">
        <v>0.14397765445645141</v>
      </c>
      <c r="E1786">
        <f t="shared" si="25"/>
        <v>2.2443236776671649E-3</v>
      </c>
      <c r="F1786">
        <v>0.115761</v>
      </c>
      <c r="G1786">
        <v>0.42024699999999998</v>
      </c>
      <c r="H1786">
        <v>1.01536</v>
      </c>
      <c r="I1786">
        <v>0.25551200000000002</v>
      </c>
    </row>
    <row r="1787" spans="1:9" x14ac:dyDescent="0.3">
      <c r="A1787" s="2">
        <v>737134.39583299996</v>
      </c>
      <c r="B1787">
        <v>1.6272500000000002E-2</v>
      </c>
      <c r="C1787">
        <v>273606467.19186687</v>
      </c>
      <c r="D1787">
        <v>0.1363487378032559</v>
      </c>
      <c r="E1787">
        <f t="shared" si="25"/>
        <v>2.2187348359034818E-3</v>
      </c>
      <c r="F1787">
        <v>9.5637299999999995E-2</v>
      </c>
      <c r="G1787">
        <v>0.40489000000000003</v>
      </c>
      <c r="H1787">
        <v>1.01312</v>
      </c>
      <c r="I1787">
        <v>0.19206200000000001</v>
      </c>
    </row>
    <row r="1788" spans="1:9" x14ac:dyDescent="0.3">
      <c r="A1788" s="2">
        <v>737134.40277799999</v>
      </c>
      <c r="B1788">
        <v>1.1632E-2</v>
      </c>
      <c r="C1788">
        <v>260755960.02912509</v>
      </c>
      <c r="D1788">
        <v>0.12994483057929823</v>
      </c>
      <c r="E1788">
        <f t="shared" si="25"/>
        <v>1.5115182692983971E-3</v>
      </c>
      <c r="F1788">
        <v>0.15001600000000001</v>
      </c>
      <c r="G1788">
        <v>0.40374700000000002</v>
      </c>
      <c r="H1788">
        <v>1.04427</v>
      </c>
      <c r="I1788">
        <v>8.4643499999999997E-2</v>
      </c>
    </row>
    <row r="1789" spans="1:9" x14ac:dyDescent="0.3">
      <c r="A1789" s="2">
        <v>737134.40972200001</v>
      </c>
      <c r="B1789">
        <v>1.2997E-2</v>
      </c>
      <c r="C1789">
        <v>248015993.87125081</v>
      </c>
      <c r="D1789">
        <v>0.1235960102348426</v>
      </c>
      <c r="E1789">
        <f t="shared" si="25"/>
        <v>1.6063773450222492E-3</v>
      </c>
      <c r="F1789">
        <v>6.9653499999999993E-2</v>
      </c>
      <c r="G1789">
        <v>0.66027899999999995</v>
      </c>
      <c r="H1789">
        <v>0.98238300000000001</v>
      </c>
      <c r="I1789">
        <v>6.4353499999999994E-2</v>
      </c>
    </row>
    <row r="1790" spans="1:9" x14ac:dyDescent="0.3">
      <c r="A1790" s="2">
        <v>737134.41666700004</v>
      </c>
      <c r="B1790">
        <v>1.0655000000000001E-2</v>
      </c>
      <c r="C1790">
        <v>263659462.53993556</v>
      </c>
      <c r="D1790">
        <v>0.13139175874083167</v>
      </c>
      <c r="E1790">
        <f t="shared" si="25"/>
        <v>1.3999791893835615E-3</v>
      </c>
      <c r="F1790">
        <v>5.4188300000000002E-2</v>
      </c>
      <c r="G1790">
        <v>0.46995500000000001</v>
      </c>
      <c r="H1790">
        <v>0.97836000000000001</v>
      </c>
      <c r="I1790">
        <v>8.12668E-2</v>
      </c>
    </row>
    <row r="1791" spans="1:9" x14ac:dyDescent="0.3">
      <c r="A1791" s="2">
        <v>737134.42361099995</v>
      </c>
      <c r="B1791">
        <v>1.2418999999999999E-2</v>
      </c>
      <c r="C1791">
        <v>260341552.16996601</v>
      </c>
      <c r="D1791">
        <v>0.1297383150348668</v>
      </c>
      <c r="E1791">
        <f t="shared" si="25"/>
        <v>1.6112201344180106E-3</v>
      </c>
      <c r="F1791">
        <v>0.117422</v>
      </c>
      <c r="G1791">
        <v>0.43383500000000003</v>
      </c>
      <c r="H1791">
        <v>0.87021899999999996</v>
      </c>
      <c r="I1791">
        <v>9.0146799999999999E-2</v>
      </c>
    </row>
    <row r="1792" spans="1:9" x14ac:dyDescent="0.3">
      <c r="A1792" s="2">
        <v>737134.43055599998</v>
      </c>
      <c r="B1792">
        <v>1.26435E-2</v>
      </c>
      <c r="C1792">
        <v>230426156.50831676</v>
      </c>
      <c r="D1792">
        <v>0.11483031055231732</v>
      </c>
      <c r="E1792">
        <f t="shared" si="25"/>
        <v>1.4518570314682241E-3</v>
      </c>
      <c r="F1792">
        <v>1.8902499999999999E-2</v>
      </c>
      <c r="G1792">
        <v>0.428815</v>
      </c>
      <c r="H1792">
        <v>0.90155799999999997</v>
      </c>
      <c r="I1792">
        <v>8.0849699999999997E-2</v>
      </c>
    </row>
    <row r="1793" spans="1:9" x14ac:dyDescent="0.3">
      <c r="A1793" s="2">
        <v>737134.4375</v>
      </c>
      <c r="B1793">
        <v>1.1462E-2</v>
      </c>
      <c r="C1793">
        <v>228160726.21855479</v>
      </c>
      <c r="D1793">
        <v>0.11370135858067514</v>
      </c>
      <c r="E1793">
        <f t="shared" si="25"/>
        <v>1.3032449720516983E-3</v>
      </c>
      <c r="F1793">
        <v>1.9424299999999999E-2</v>
      </c>
      <c r="G1793">
        <v>0.40231600000000001</v>
      </c>
      <c r="H1793">
        <v>0.90441199999999999</v>
      </c>
      <c r="I1793">
        <v>5.81389E-2</v>
      </c>
    </row>
    <row r="1794" spans="1:9" x14ac:dyDescent="0.3">
      <c r="A1794" s="2">
        <v>737134.44444400002</v>
      </c>
      <c r="B1794">
        <v>1.10995E-2</v>
      </c>
      <c r="C1794">
        <v>219032603.00048077</v>
      </c>
      <c r="D1794">
        <v>0.109152459967017</v>
      </c>
      <c r="E1794">
        <f t="shared" si="25"/>
        <v>1.2115377294039053E-3</v>
      </c>
      <c r="F1794">
        <v>3.2771500000000002E-2</v>
      </c>
      <c r="G1794">
        <v>0.41468100000000002</v>
      </c>
      <c r="H1794">
        <v>0.75576299999999996</v>
      </c>
      <c r="I1794">
        <v>0.10029200000000001</v>
      </c>
    </row>
    <row r="1795" spans="1:9" x14ac:dyDescent="0.3">
      <c r="A1795" s="2">
        <v>737134.45138900005</v>
      </c>
      <c r="B1795">
        <v>1.0968499999999999E-2</v>
      </c>
      <c r="C1795">
        <v>207686388.68666533</v>
      </c>
      <c r="D1795">
        <v>0.10349820034219202</v>
      </c>
      <c r="E1795">
        <f t="shared" ref="E1795:E1858" si="26">B1795*D1795</f>
        <v>1.135220010453333E-3</v>
      </c>
      <c r="F1795">
        <v>2.70087E-2</v>
      </c>
      <c r="G1795">
        <v>0.515648</v>
      </c>
      <c r="H1795">
        <v>0.93223400000000001</v>
      </c>
      <c r="I1795">
        <v>2.20454E-2</v>
      </c>
    </row>
    <row r="1796" spans="1:9" x14ac:dyDescent="0.3">
      <c r="A1796" s="2">
        <v>737134.45833299996</v>
      </c>
      <c r="B1796">
        <v>9.6734999999999998E-3</v>
      </c>
      <c r="C1796">
        <v>201617380.09275451</v>
      </c>
      <c r="D1796">
        <v>0.10047377745486105</v>
      </c>
      <c r="E1796">
        <f t="shared" si="26"/>
        <v>9.719330862095984E-4</v>
      </c>
      <c r="F1796">
        <v>2.5071599999999998</v>
      </c>
      <c r="G1796">
        <v>1.8712299999999999</v>
      </c>
      <c r="H1796">
        <v>10.470599999999999</v>
      </c>
      <c r="I1796">
        <v>0.94793499999999997</v>
      </c>
    </row>
    <row r="1797" spans="1:9" x14ac:dyDescent="0.3">
      <c r="A1797" s="2">
        <v>737134.46527799999</v>
      </c>
      <c r="B1797">
        <v>1.02465E-2</v>
      </c>
      <c r="C1797">
        <v>206300760.22574952</v>
      </c>
      <c r="D1797">
        <v>0.10280768782014095</v>
      </c>
      <c r="E1797">
        <f t="shared" si="26"/>
        <v>1.0534189732490742E-3</v>
      </c>
      <c r="F1797">
        <v>7.3582999999999996E-2</v>
      </c>
      <c r="G1797">
        <v>0.82829799999999998</v>
      </c>
      <c r="H1797">
        <v>0.67026399999999997</v>
      </c>
      <c r="I1797">
        <v>0.11212999999999999</v>
      </c>
    </row>
    <row r="1798" spans="1:9" x14ac:dyDescent="0.3">
      <c r="A1798" s="2">
        <v>737134.47222200001</v>
      </c>
      <c r="B1798">
        <v>1.1529500000000002E-2</v>
      </c>
      <c r="C1798">
        <v>198365286.0556359</v>
      </c>
      <c r="D1798">
        <v>9.8853132585865075E-2</v>
      </c>
      <c r="E1798">
        <f t="shared" si="26"/>
        <v>1.1397271921487315E-3</v>
      </c>
      <c r="G1798">
        <v>1.1981200000000001</v>
      </c>
      <c r="H1798">
        <v>1.0595000000000001</v>
      </c>
      <c r="I1798">
        <v>4.9733100000000002E-2</v>
      </c>
    </row>
    <row r="1799" spans="1:9" x14ac:dyDescent="0.3">
      <c r="A1799" s="2">
        <v>737134.47916700004</v>
      </c>
      <c r="B1799">
        <v>1.4128999999999999E-2</v>
      </c>
      <c r="C1799">
        <v>204847285.18960553</v>
      </c>
      <c r="D1799">
        <v>0.10208336471242802</v>
      </c>
      <c r="E1799">
        <f t="shared" si="26"/>
        <v>1.4423358600218954E-3</v>
      </c>
      <c r="G1799">
        <v>0.89795499999999995</v>
      </c>
      <c r="H1799">
        <v>0.85348800000000002</v>
      </c>
      <c r="I1799">
        <v>4.20636E-2</v>
      </c>
    </row>
    <row r="1800" spans="1:9" x14ac:dyDescent="0.3">
      <c r="A1800" s="2">
        <v>737134.48611099995</v>
      </c>
      <c r="B1800">
        <v>1.4412999999999999E-2</v>
      </c>
      <c r="C1800">
        <v>185487187.08700269</v>
      </c>
      <c r="D1800">
        <v>9.2435475292526256E-2</v>
      </c>
      <c r="E1800">
        <f t="shared" si="26"/>
        <v>1.3322725053911807E-3</v>
      </c>
      <c r="G1800">
        <v>1.3041799999999999</v>
      </c>
      <c r="H1800">
        <v>0.91366000000000003</v>
      </c>
      <c r="I1800">
        <v>2.9705100000000002E-2</v>
      </c>
    </row>
    <row r="1801" spans="1:9" x14ac:dyDescent="0.3">
      <c r="A1801" s="2">
        <v>737134.49305599998</v>
      </c>
      <c r="B1801">
        <v>1.2966E-2</v>
      </c>
      <c r="C1801">
        <v>194537971.24801403</v>
      </c>
      <c r="D1801">
        <v>9.6945832847847524E-2</v>
      </c>
      <c r="E1801">
        <f t="shared" si="26"/>
        <v>1.256999668705191E-3</v>
      </c>
      <c r="G1801">
        <v>1.38558</v>
      </c>
      <c r="H1801">
        <v>1.1036900000000001</v>
      </c>
      <c r="I1801">
        <v>1.8435300000000002E-2</v>
      </c>
    </row>
    <row r="1802" spans="1:9" x14ac:dyDescent="0.3">
      <c r="A1802" s="2">
        <v>737134.5</v>
      </c>
      <c r="B1802">
        <v>1.50125E-2</v>
      </c>
      <c r="C1802">
        <v>193157836.73507842</v>
      </c>
      <c r="D1802">
        <v>9.6258058173627134E-2</v>
      </c>
      <c r="E1802">
        <f t="shared" si="26"/>
        <v>1.4450740983315772E-3</v>
      </c>
      <c r="G1802">
        <v>1.40984</v>
      </c>
      <c r="H1802">
        <v>1.01955</v>
      </c>
      <c r="I1802">
        <v>1.96432E-2</v>
      </c>
    </row>
    <row r="1803" spans="1:9" x14ac:dyDescent="0.3">
      <c r="A1803" s="2">
        <v>737134.50694400002</v>
      </c>
      <c r="B1803">
        <v>1.48135E-2</v>
      </c>
      <c r="C1803">
        <v>201336329.26688004</v>
      </c>
      <c r="D1803">
        <v>0.10033371890376082</v>
      </c>
      <c r="E1803">
        <f t="shared" si="26"/>
        <v>1.4862935449808609E-3</v>
      </c>
      <c r="G1803">
        <v>1.2582599999999999</v>
      </c>
      <c r="H1803">
        <v>1.10565</v>
      </c>
      <c r="I1803">
        <v>2.0348399999999999E-2</v>
      </c>
    </row>
    <row r="1804" spans="1:9" x14ac:dyDescent="0.3">
      <c r="A1804" s="2">
        <v>737134.51388900005</v>
      </c>
      <c r="B1804">
        <v>1.7841000000000003E-2</v>
      </c>
      <c r="C1804">
        <v>200923598.70846811</v>
      </c>
      <c r="D1804">
        <v>0.10012803922348909</v>
      </c>
      <c r="E1804">
        <f t="shared" si="26"/>
        <v>1.7863843477862692E-3</v>
      </c>
      <c r="G1804">
        <v>3.08148</v>
      </c>
      <c r="H1804">
        <v>1.5747</v>
      </c>
    </row>
    <row r="1805" spans="1:9" x14ac:dyDescent="0.3">
      <c r="A1805" s="2">
        <v>737134.52083299996</v>
      </c>
      <c r="B1805">
        <v>1.93305E-2</v>
      </c>
      <c r="C1805">
        <v>195785086.21820518</v>
      </c>
      <c r="D1805">
        <v>9.7567318713391291E-2</v>
      </c>
      <c r="E1805">
        <f t="shared" si="26"/>
        <v>1.8860250543892103E-3</v>
      </c>
      <c r="G1805">
        <v>2.7351800000000002</v>
      </c>
      <c r="H1805">
        <v>1.2619800000000001</v>
      </c>
      <c r="I1805">
        <v>1.9582399999999999E-4</v>
      </c>
    </row>
    <row r="1806" spans="1:9" x14ac:dyDescent="0.3">
      <c r="A1806" s="2">
        <v>737134.52777799999</v>
      </c>
      <c r="B1806">
        <v>1.3698499999999999E-2</v>
      </c>
      <c r="C1806">
        <v>176494003.01733798</v>
      </c>
      <c r="D1806">
        <v>8.7953822101663443E-2</v>
      </c>
      <c r="E1806">
        <f t="shared" si="26"/>
        <v>1.2048354320596366E-3</v>
      </c>
      <c r="F1806" s="3"/>
      <c r="G1806">
        <v>0.93040800000000001</v>
      </c>
      <c r="H1806">
        <v>1.1204499999999999</v>
      </c>
      <c r="I1806">
        <v>1.33405E-2</v>
      </c>
    </row>
    <row r="1807" spans="1:9" x14ac:dyDescent="0.3">
      <c r="A1807" s="2">
        <v>737134.53472200001</v>
      </c>
      <c r="B1807">
        <v>1.2808E-2</v>
      </c>
      <c r="C1807">
        <v>180357597.27503005</v>
      </c>
      <c r="D1807">
        <v>8.987920129984886E-2</v>
      </c>
      <c r="E1807">
        <f t="shared" si="26"/>
        <v>1.1511728102484642E-3</v>
      </c>
      <c r="G1807">
        <v>0.78972299999999995</v>
      </c>
      <c r="H1807">
        <v>1.0486</v>
      </c>
      <c r="I1807">
        <v>4.3486200000000001E-3</v>
      </c>
    </row>
    <row r="1808" spans="1:9" x14ac:dyDescent="0.3">
      <c r="A1808" s="2">
        <v>737134.54166700004</v>
      </c>
      <c r="B1808">
        <v>1.2605999999999999E-2</v>
      </c>
      <c r="C1808">
        <v>172557988.6461021</v>
      </c>
      <c r="D1808">
        <v>8.5992353145898051E-2</v>
      </c>
      <c r="E1808">
        <f t="shared" si="26"/>
        <v>1.0840196037571908E-3</v>
      </c>
      <c r="F1808">
        <v>2.68842E-2</v>
      </c>
      <c r="G1808">
        <v>0.55527700000000002</v>
      </c>
      <c r="H1808">
        <v>0.96736</v>
      </c>
      <c r="I1808">
        <v>1.7749999999999998E-2</v>
      </c>
    </row>
    <row r="1809" spans="1:9" x14ac:dyDescent="0.3">
      <c r="A1809" s="2">
        <v>737134.54861099995</v>
      </c>
      <c r="B1809">
        <v>1.3481E-2</v>
      </c>
      <c r="C1809">
        <v>167717781.64023882</v>
      </c>
      <c r="D1809">
        <v>8.3580289853939616E-2</v>
      </c>
      <c r="E1809">
        <f t="shared" si="26"/>
        <v>1.1267458875209599E-3</v>
      </c>
      <c r="F1809">
        <v>3.7019299999999998E-2</v>
      </c>
      <c r="G1809">
        <v>0.48921799999999999</v>
      </c>
      <c r="H1809">
        <v>1.0690200000000001</v>
      </c>
    </row>
    <row r="1810" spans="1:9" x14ac:dyDescent="0.3">
      <c r="A1810" s="2">
        <v>737134.55555599998</v>
      </c>
      <c r="B1810">
        <v>1.389E-2</v>
      </c>
      <c r="C1810">
        <v>192149310.02545372</v>
      </c>
      <c r="D1810">
        <v>9.5755470112352359E-2</v>
      </c>
      <c r="E1810">
        <f t="shared" si="26"/>
        <v>1.3300434798605742E-3</v>
      </c>
      <c r="G1810">
        <v>0.96714500000000003</v>
      </c>
      <c r="H1810">
        <v>1.2324299999999999</v>
      </c>
    </row>
    <row r="1811" spans="1:9" x14ac:dyDescent="0.3">
      <c r="A1811" s="2">
        <v>737134.5625</v>
      </c>
      <c r="B1811">
        <v>1.7015499999999999E-2</v>
      </c>
      <c r="C1811">
        <v>173043440.98667854</v>
      </c>
      <c r="D1811">
        <v>8.6234272916949434E-2</v>
      </c>
      <c r="E1811">
        <f t="shared" si="26"/>
        <v>1.4673192708183531E-3</v>
      </c>
      <c r="G1811">
        <v>1.2405600000000001</v>
      </c>
      <c r="H1811">
        <v>1.2896300000000001</v>
      </c>
      <c r="I1811">
        <v>1.1873E-2</v>
      </c>
    </row>
    <row r="1812" spans="1:9" x14ac:dyDescent="0.3">
      <c r="A1812" s="2">
        <v>737134.56944400002</v>
      </c>
      <c r="B1812">
        <v>1.5093500000000001E-2</v>
      </c>
      <c r="C1812">
        <v>164561711.07134593</v>
      </c>
      <c r="D1812">
        <v>8.2007497211634195E-2</v>
      </c>
      <c r="E1812">
        <f t="shared" si="26"/>
        <v>1.2377801591638008E-3</v>
      </c>
      <c r="G1812">
        <v>0.71853500000000003</v>
      </c>
      <c r="H1812">
        <v>0.87345499999999998</v>
      </c>
    </row>
    <row r="1813" spans="1:9" x14ac:dyDescent="0.3">
      <c r="A1813" s="2">
        <v>737134.57638900005</v>
      </c>
      <c r="B1813">
        <v>1.1306E-2</v>
      </c>
      <c r="C1813">
        <v>158384712.42996651</v>
      </c>
      <c r="D1813">
        <v>7.8929258686029818E-2</v>
      </c>
      <c r="E1813">
        <f t="shared" si="26"/>
        <v>8.9237419870425317E-4</v>
      </c>
      <c r="F1813">
        <v>5.6193600000000003E-2</v>
      </c>
      <c r="G1813">
        <v>0.32844499999999999</v>
      </c>
      <c r="H1813">
        <v>0.96896700000000002</v>
      </c>
      <c r="I1813">
        <v>7.5307999999999998E-3</v>
      </c>
    </row>
    <row r="1814" spans="1:9" x14ac:dyDescent="0.3">
      <c r="A1814" s="2">
        <v>737134.58333299996</v>
      </c>
      <c r="B1814">
        <v>1.26795E-2</v>
      </c>
      <c r="C1814">
        <v>176007672.66902763</v>
      </c>
      <c r="D1814">
        <v>8.7711464785229717E-2</v>
      </c>
      <c r="E1814">
        <f t="shared" si="26"/>
        <v>1.1121375177443201E-3</v>
      </c>
      <c r="F1814">
        <v>7.9368599999999997E-2</v>
      </c>
      <c r="G1814">
        <v>0.35107699999999997</v>
      </c>
      <c r="H1814">
        <v>0.93415599999999999</v>
      </c>
    </row>
    <row r="1815" spans="1:9" x14ac:dyDescent="0.3">
      <c r="A1815" s="2">
        <v>737134.59027799999</v>
      </c>
      <c r="B1815">
        <v>1.4388E-2</v>
      </c>
      <c r="C1815">
        <v>178170993.55336252</v>
      </c>
      <c r="D1815">
        <v>8.8789531671110894E-2</v>
      </c>
      <c r="E1815">
        <f t="shared" si="26"/>
        <v>1.2775037816839434E-3</v>
      </c>
      <c r="F1815">
        <v>8.1452999999999998E-2</v>
      </c>
      <c r="G1815">
        <v>0.56577299999999997</v>
      </c>
      <c r="H1815">
        <v>1.2807500000000001</v>
      </c>
      <c r="I1815">
        <v>2.1058500000000001E-2</v>
      </c>
    </row>
    <row r="1816" spans="1:9" x14ac:dyDescent="0.3">
      <c r="A1816" s="2">
        <v>737134.59722200001</v>
      </c>
      <c r="B1816">
        <v>1.6372999999999999E-2</v>
      </c>
      <c r="C1816">
        <v>182736482.83807969</v>
      </c>
      <c r="D1816">
        <v>9.1064692444225756E-2</v>
      </c>
      <c r="E1816">
        <f t="shared" si="26"/>
        <v>1.4910022093893081E-3</v>
      </c>
      <c r="F1816">
        <v>7.1118200000000006E-2</v>
      </c>
      <c r="G1816">
        <v>0.30648799999999998</v>
      </c>
      <c r="H1816">
        <v>1.1453500000000001</v>
      </c>
      <c r="I1816">
        <v>2.1531499999999999E-2</v>
      </c>
    </row>
    <row r="1817" spans="1:9" x14ac:dyDescent="0.3">
      <c r="A1817" s="2">
        <v>737134.60416700004</v>
      </c>
      <c r="B1817">
        <v>1.55745E-2</v>
      </c>
      <c r="C1817">
        <v>175513855.66795349</v>
      </c>
      <c r="D1817">
        <v>8.7465376578714366E-2</v>
      </c>
      <c r="E1817">
        <f t="shared" si="26"/>
        <v>1.3622295075251868E-3</v>
      </c>
      <c r="F1817">
        <v>0.11558300000000001</v>
      </c>
      <c r="G1817">
        <v>0.27682800000000002</v>
      </c>
      <c r="H1817">
        <v>1.0537399999999999</v>
      </c>
      <c r="I1817">
        <v>1.3571400000000001E-2</v>
      </c>
    </row>
    <row r="1818" spans="1:9" x14ac:dyDescent="0.3">
      <c r="A1818" s="2">
        <v>737134.61111099995</v>
      </c>
      <c r="B1818">
        <v>1.71515E-2</v>
      </c>
      <c r="C1818">
        <v>195508662.20784777</v>
      </c>
      <c r="D1818">
        <v>9.7429565884309524E-2</v>
      </c>
      <c r="E1818">
        <f t="shared" si="26"/>
        <v>1.6710631992647349E-3</v>
      </c>
      <c r="F1818">
        <v>5.0378399999999997E-2</v>
      </c>
      <c r="G1818">
        <v>0.41488999999999998</v>
      </c>
      <c r="H1818">
        <v>0.936886</v>
      </c>
      <c r="I1818">
        <v>6.17838E-2</v>
      </c>
    </row>
    <row r="1819" spans="1:9" x14ac:dyDescent="0.3">
      <c r="A1819" s="2">
        <v>737134.61805599998</v>
      </c>
      <c r="B1819">
        <v>1.8891999999999999E-2</v>
      </c>
      <c r="C1819">
        <v>185149512.23953903</v>
      </c>
      <c r="D1819">
        <v>9.226719879046795E-2</v>
      </c>
      <c r="E1819">
        <f t="shared" si="26"/>
        <v>1.7431119195495204E-3</v>
      </c>
      <c r="F1819">
        <v>6.9266099999999997E-2</v>
      </c>
      <c r="G1819">
        <v>0.50953499999999996</v>
      </c>
      <c r="H1819">
        <v>1.2134400000000001</v>
      </c>
      <c r="I1819">
        <v>2.7512700000000001E-2</v>
      </c>
    </row>
    <row r="1820" spans="1:9" x14ac:dyDescent="0.3">
      <c r="A1820" s="2">
        <v>737134.625</v>
      </c>
      <c r="B1820">
        <v>1.8015999999999997E-2</v>
      </c>
      <c r="C1820">
        <v>176365263.23372447</v>
      </c>
      <c r="D1820">
        <v>8.7889666063317842E-2</v>
      </c>
      <c r="E1820">
        <f t="shared" si="26"/>
        <v>1.5834202237967341E-3</v>
      </c>
      <c r="F1820">
        <v>0.114842</v>
      </c>
      <c r="G1820">
        <v>0.77069799999999999</v>
      </c>
      <c r="H1820">
        <v>1.0353699999999999</v>
      </c>
      <c r="I1820">
        <v>3.4021500000000001E-3</v>
      </c>
    </row>
    <row r="1821" spans="1:9" x14ac:dyDescent="0.3">
      <c r="A1821" s="2">
        <v>737134.63194400002</v>
      </c>
      <c r="B1821">
        <v>1.7880500000000001E-2</v>
      </c>
      <c r="C1821">
        <v>176612216.53120711</v>
      </c>
      <c r="D1821">
        <v>8.8012732490634779E-2</v>
      </c>
      <c r="E1821">
        <f t="shared" si="26"/>
        <v>1.5737116632987952E-3</v>
      </c>
      <c r="F1821">
        <v>0.124706</v>
      </c>
      <c r="G1821">
        <v>0.23170299999999999</v>
      </c>
      <c r="H1821">
        <v>1.2365900000000001</v>
      </c>
      <c r="I1821">
        <v>2.2176999999999999E-2</v>
      </c>
    </row>
    <row r="1822" spans="1:9" x14ac:dyDescent="0.3">
      <c r="A1822" s="2">
        <v>737134.63888900005</v>
      </c>
      <c r="B1822">
        <v>1.81885E-2</v>
      </c>
      <c r="C1822">
        <v>176461109.63049096</v>
      </c>
      <c r="D1822">
        <v>8.793743004841742E-2</v>
      </c>
      <c r="E1822">
        <f t="shared" si="26"/>
        <v>1.5994499464356403E-3</v>
      </c>
      <c r="F1822">
        <v>6.7971400000000001E-2</v>
      </c>
      <c r="G1822">
        <v>0.36736799999999997</v>
      </c>
      <c r="H1822">
        <v>0.86762399999999995</v>
      </c>
      <c r="I1822">
        <v>3.2775100000000001E-2</v>
      </c>
    </row>
    <row r="1823" spans="1:9" x14ac:dyDescent="0.3">
      <c r="A1823" s="2">
        <v>737134.64583299996</v>
      </c>
      <c r="B1823">
        <v>1.8794999999999999E-2</v>
      </c>
      <c r="C1823">
        <v>178489350.59160659</v>
      </c>
      <c r="D1823">
        <v>8.8948181357943482E-2</v>
      </c>
      <c r="E1823">
        <f t="shared" si="26"/>
        <v>1.6717810686225478E-3</v>
      </c>
      <c r="F1823">
        <v>9.5269599999999996E-2</v>
      </c>
      <c r="G1823">
        <v>0.26402599999999998</v>
      </c>
      <c r="H1823">
        <v>1.0207599999999999</v>
      </c>
      <c r="I1823">
        <v>2.33241E-2</v>
      </c>
    </row>
    <row r="1824" spans="1:9" x14ac:dyDescent="0.3">
      <c r="A1824" s="2">
        <v>737134.65277799999</v>
      </c>
      <c r="B1824">
        <v>1.7998500000000001E-2</v>
      </c>
      <c r="C1824">
        <v>177060463.27279559</v>
      </c>
      <c r="D1824">
        <v>8.8236111265512757E-2</v>
      </c>
      <c r="E1824">
        <f t="shared" si="26"/>
        <v>1.5881176486123314E-3</v>
      </c>
      <c r="F1824">
        <v>8.8776400000000005E-2</v>
      </c>
      <c r="G1824">
        <v>0.198852</v>
      </c>
      <c r="H1824">
        <v>1.08369</v>
      </c>
      <c r="I1824">
        <v>2.8863400000000001E-2</v>
      </c>
    </row>
    <row r="1825" spans="1:9" x14ac:dyDescent="0.3">
      <c r="A1825" s="2">
        <v>737134.65972200001</v>
      </c>
      <c r="B1825">
        <v>1.8263500000000002E-2</v>
      </c>
      <c r="C1825">
        <v>164157199.064107</v>
      </c>
      <c r="D1825">
        <v>8.180591315487061E-2</v>
      </c>
      <c r="E1825">
        <f t="shared" si="26"/>
        <v>1.4940622949039795E-3</v>
      </c>
      <c r="F1825">
        <v>0.101905</v>
      </c>
      <c r="G1825">
        <v>0.19701299999999999</v>
      </c>
      <c r="H1825">
        <v>1.0063299999999999</v>
      </c>
      <c r="I1825">
        <v>2.9944700000000001E-2</v>
      </c>
    </row>
    <row r="1826" spans="1:9" x14ac:dyDescent="0.3">
      <c r="A1826" s="2">
        <v>737134.66666700004</v>
      </c>
      <c r="B1826">
        <v>1.7804E-2</v>
      </c>
      <c r="C1826">
        <v>172129539.45238519</v>
      </c>
      <c r="D1826">
        <v>8.5778840258663711E-2</v>
      </c>
      <c r="E1826">
        <f t="shared" si="26"/>
        <v>1.5272064719652487E-3</v>
      </c>
      <c r="F1826">
        <v>7.54885E-2</v>
      </c>
      <c r="G1826">
        <v>0.46487600000000001</v>
      </c>
      <c r="H1826">
        <v>1.10033</v>
      </c>
    </row>
    <row r="1827" spans="1:9" x14ac:dyDescent="0.3">
      <c r="A1827" s="2">
        <v>737134.67361099995</v>
      </c>
      <c r="B1827">
        <v>1.83135E-2</v>
      </c>
      <c r="C1827">
        <v>169758394.82747301</v>
      </c>
      <c r="D1827">
        <v>8.4597206724654331E-2</v>
      </c>
      <c r="E1827">
        <f t="shared" si="26"/>
        <v>1.549270945351957E-3</v>
      </c>
      <c r="F1827">
        <v>0.109416</v>
      </c>
      <c r="G1827">
        <v>0.54588400000000004</v>
      </c>
      <c r="H1827">
        <v>1.1200300000000001</v>
      </c>
      <c r="I1827">
        <v>1.11339E-2</v>
      </c>
    </row>
    <row r="1828" spans="1:9" x14ac:dyDescent="0.3">
      <c r="A1828" s="2">
        <v>737134.68055599998</v>
      </c>
      <c r="B1828">
        <v>1.7835E-2</v>
      </c>
      <c r="C1828">
        <v>164688646.56875744</v>
      </c>
      <c r="D1828">
        <v>8.2070754104031945E-2</v>
      </c>
      <c r="E1828">
        <f t="shared" si="26"/>
        <v>1.4637318994454097E-3</v>
      </c>
      <c r="G1828">
        <v>0.93782299999999996</v>
      </c>
      <c r="H1828">
        <v>1.06386</v>
      </c>
      <c r="I1828">
        <v>3.2511999999999999E-2</v>
      </c>
    </row>
    <row r="1829" spans="1:9" x14ac:dyDescent="0.3">
      <c r="A1829" s="2">
        <v>737134.6875</v>
      </c>
      <c r="B1829">
        <v>1.82615E-2</v>
      </c>
      <c r="C1829">
        <v>171995079.45734262</v>
      </c>
      <c r="D1829">
        <v>8.5711833616615926E-2</v>
      </c>
      <c r="E1829">
        <f t="shared" si="26"/>
        <v>1.5652266495898317E-3</v>
      </c>
      <c r="F1829">
        <v>1.1103699999999999E-2</v>
      </c>
      <c r="G1829">
        <v>0.64307400000000003</v>
      </c>
      <c r="H1829">
        <v>0.94551600000000002</v>
      </c>
      <c r="I1829">
        <v>3.31674E-2</v>
      </c>
    </row>
    <row r="1830" spans="1:9" x14ac:dyDescent="0.3">
      <c r="A1830" s="2">
        <v>737134.69444400002</v>
      </c>
      <c r="B1830">
        <v>1.8614499999999999E-2</v>
      </c>
      <c r="C1830">
        <v>165793075.99191472</v>
      </c>
      <c r="D1830">
        <v>8.2621134215239894E-2</v>
      </c>
      <c r="E1830">
        <f t="shared" si="26"/>
        <v>1.5379511028495829E-3</v>
      </c>
      <c r="G1830">
        <v>1.4799100000000001</v>
      </c>
      <c r="H1830">
        <v>0.98531599999999997</v>
      </c>
      <c r="I1830">
        <v>4.8957199999999999E-2</v>
      </c>
    </row>
    <row r="1831" spans="1:9" x14ac:dyDescent="0.3">
      <c r="A1831" s="2">
        <v>737134.70138900005</v>
      </c>
      <c r="B1831">
        <v>1.8751500000000001E-2</v>
      </c>
      <c r="C1831">
        <v>162293544.86532071</v>
      </c>
      <c r="D1831">
        <v>8.087718182657179E-2</v>
      </c>
      <c r="E1831">
        <f t="shared" si="26"/>
        <v>1.516568475020961E-3</v>
      </c>
      <c r="F1831">
        <v>5.8360000000000002E-2</v>
      </c>
      <c r="G1831">
        <v>0.85998600000000003</v>
      </c>
      <c r="H1831">
        <v>0.93541399999999997</v>
      </c>
      <c r="I1831">
        <v>6.40767E-2</v>
      </c>
    </row>
    <row r="1832" spans="1:9" x14ac:dyDescent="0.3">
      <c r="A1832" s="2">
        <v>737134.70833299996</v>
      </c>
      <c r="B1832">
        <v>1.5766499999999999E-2</v>
      </c>
      <c r="C1832">
        <v>152498950.60144192</v>
      </c>
      <c r="D1832">
        <v>7.599615478477173E-2</v>
      </c>
      <c r="E1832">
        <f t="shared" si="26"/>
        <v>1.1981933744141034E-3</v>
      </c>
      <c r="G1832">
        <v>1.0091699999999999</v>
      </c>
      <c r="H1832">
        <v>0.93130100000000005</v>
      </c>
      <c r="I1832">
        <v>2.3077E-2</v>
      </c>
    </row>
    <row r="1833" spans="1:9" x14ac:dyDescent="0.3">
      <c r="A1833" s="2">
        <v>737134.71527799999</v>
      </c>
      <c r="B1833">
        <v>1.8840000000000003E-2</v>
      </c>
      <c r="C1833">
        <v>153840680.22741804</v>
      </c>
      <c r="D1833">
        <v>7.6664790811005662E-2</v>
      </c>
      <c r="E1833">
        <f t="shared" si="26"/>
        <v>1.4443646588793468E-3</v>
      </c>
      <c r="G1833">
        <v>1.29036</v>
      </c>
      <c r="H1833">
        <v>0.97370800000000002</v>
      </c>
      <c r="I1833">
        <v>3.4812299999999997E-2</v>
      </c>
    </row>
    <row r="1834" spans="1:9" x14ac:dyDescent="0.3">
      <c r="A1834" s="2">
        <v>737134.72222200001</v>
      </c>
      <c r="B1834">
        <v>1.7042999999999999E-2</v>
      </c>
      <c r="C1834">
        <v>147825695.40358558</v>
      </c>
      <c r="D1834">
        <v>7.3667290068232028E-2</v>
      </c>
      <c r="E1834">
        <f t="shared" si="26"/>
        <v>1.2555116246328784E-3</v>
      </c>
      <c r="G1834">
        <v>1.09107</v>
      </c>
      <c r="H1834">
        <v>1.0409999999999999</v>
      </c>
      <c r="I1834">
        <v>4.4197599999999997E-2</v>
      </c>
    </row>
    <row r="1835" spans="1:9" x14ac:dyDescent="0.3">
      <c r="A1835" s="2">
        <v>737134.72916700004</v>
      </c>
      <c r="B1835">
        <v>1.6837499999999998E-2</v>
      </c>
      <c r="C1835">
        <v>151090438.70152628</v>
      </c>
      <c r="D1835">
        <v>7.5294238555577875E-2</v>
      </c>
      <c r="E1835">
        <f t="shared" si="26"/>
        <v>1.2677667416795422E-3</v>
      </c>
      <c r="G1835">
        <v>1.3643099999999999</v>
      </c>
      <c r="H1835">
        <v>1.1725399999999999</v>
      </c>
    </row>
    <row r="1836" spans="1:9" x14ac:dyDescent="0.3">
      <c r="A1836" s="2">
        <v>737134.73611099995</v>
      </c>
      <c r="B1836">
        <v>1.9791E-2</v>
      </c>
      <c r="C1836">
        <v>156628885.63540247</v>
      </c>
      <c r="D1836">
        <v>7.8054261944552727E-2</v>
      </c>
      <c r="E1836">
        <f t="shared" si="26"/>
        <v>1.544771898144643E-3</v>
      </c>
      <c r="G1836">
        <v>2.1149499999999999</v>
      </c>
      <c r="H1836">
        <v>1.1739999999999999</v>
      </c>
      <c r="I1836">
        <v>8.42066E-3</v>
      </c>
    </row>
    <row r="1837" spans="1:9" x14ac:dyDescent="0.3">
      <c r="A1837" s="2">
        <v>737134.74305599998</v>
      </c>
      <c r="B1837">
        <v>2.4757500000000002E-2</v>
      </c>
      <c r="C1837">
        <v>167651037.62445924</v>
      </c>
      <c r="D1837">
        <v>8.3547028716507918E-2</v>
      </c>
      <c r="E1837">
        <f t="shared" si="26"/>
        <v>2.0684155634489447E-3</v>
      </c>
      <c r="G1837">
        <v>3.7487300000000001</v>
      </c>
      <c r="H1837">
        <v>1.5210999999999999</v>
      </c>
    </row>
    <row r="1838" spans="1:9" x14ac:dyDescent="0.3">
      <c r="A1838" s="2">
        <v>737134.75</v>
      </c>
      <c r="B1838">
        <v>2.8063999999999999E-2</v>
      </c>
      <c r="C1838">
        <v>173623207.86078554</v>
      </c>
      <c r="D1838">
        <v>8.6523193286105762E-2</v>
      </c>
      <c r="E1838">
        <f t="shared" si="26"/>
        <v>2.4281868963812719E-3</v>
      </c>
      <c r="G1838">
        <v>3.3868299999999998</v>
      </c>
      <c r="H1838">
        <v>1.57043</v>
      </c>
    </row>
    <row r="1839" spans="1:9" x14ac:dyDescent="0.3">
      <c r="A1839" s="2">
        <v>737134.75694400002</v>
      </c>
      <c r="B1839">
        <v>2.7061499999999999E-2</v>
      </c>
      <c r="C1839">
        <v>190291733.90687117</v>
      </c>
      <c r="D1839">
        <v>9.4829767727676664E-2</v>
      </c>
      <c r="E1839">
        <f t="shared" si="26"/>
        <v>2.5662357593625221E-3</v>
      </c>
      <c r="G1839">
        <v>5.9018499999999996</v>
      </c>
      <c r="H1839">
        <v>1.7419</v>
      </c>
    </row>
    <row r="1840" spans="1:9" x14ac:dyDescent="0.3">
      <c r="A1840" s="2">
        <v>737134.76388900005</v>
      </c>
      <c r="B1840">
        <v>4.0451000000000001E-2</v>
      </c>
      <c r="C1840">
        <v>188329057.02492303</v>
      </c>
      <c r="D1840">
        <v>9.3851689547303843E-2</v>
      </c>
      <c r="E1840">
        <f t="shared" si="26"/>
        <v>3.7963946938779879E-3</v>
      </c>
      <c r="G1840">
        <v>7.1600099999999998</v>
      </c>
      <c r="H1840">
        <v>1.8376399999999999</v>
      </c>
    </row>
    <row r="1841" spans="1:9" x14ac:dyDescent="0.3">
      <c r="A1841" s="2">
        <v>737134.77083299996</v>
      </c>
      <c r="B1841">
        <v>2.5791000000000001E-2</v>
      </c>
      <c r="C1841">
        <v>207996513.81802863</v>
      </c>
      <c r="D1841">
        <v>0.10365274774984816</v>
      </c>
      <c r="E1841">
        <f t="shared" si="26"/>
        <v>2.6733080172163339E-3</v>
      </c>
      <c r="G1841">
        <v>6.1276799999999998</v>
      </c>
      <c r="H1841">
        <v>1.6134599999999999</v>
      </c>
      <c r="I1841">
        <v>6.5838300000000002E-2</v>
      </c>
    </row>
    <row r="1842" spans="1:9" x14ac:dyDescent="0.3">
      <c r="A1842" s="2">
        <v>737134.77777799999</v>
      </c>
      <c r="B1842">
        <v>3.1931000000000001E-2</v>
      </c>
      <c r="C1842">
        <v>223722707.96050215</v>
      </c>
      <c r="D1842">
        <v>0.11148972157500107</v>
      </c>
      <c r="E1842">
        <f t="shared" si="26"/>
        <v>3.5599782996113593E-3</v>
      </c>
      <c r="G1842">
        <v>7.9723699999999997</v>
      </c>
      <c r="H1842">
        <v>1.91337</v>
      </c>
      <c r="I1842">
        <v>8.7099099999999999E-2</v>
      </c>
    </row>
    <row r="1843" spans="1:9" x14ac:dyDescent="0.3">
      <c r="A1843" s="2">
        <v>737134.78472200001</v>
      </c>
      <c r="B1843">
        <v>3.1352500000000005E-2</v>
      </c>
      <c r="C1843">
        <v>236909358.28310454</v>
      </c>
      <c r="D1843">
        <v>0.11806114200154712</v>
      </c>
      <c r="E1843">
        <f t="shared" si="26"/>
        <v>3.7015119546035067E-3</v>
      </c>
      <c r="G1843">
        <v>5.4493</v>
      </c>
      <c r="H1843">
        <v>1.88348</v>
      </c>
    </row>
    <row r="1844" spans="1:9" x14ac:dyDescent="0.3">
      <c r="A1844" s="2">
        <v>737134.79166700004</v>
      </c>
      <c r="B1844">
        <v>2.7199999999999998E-2</v>
      </c>
      <c r="C1844">
        <v>370217619.02847129</v>
      </c>
      <c r="D1844">
        <v>0.18449383008063353</v>
      </c>
      <c r="E1844">
        <f t="shared" si="26"/>
        <v>5.0182321781932319E-3</v>
      </c>
      <c r="F1844">
        <v>3.1015299999999999E-2</v>
      </c>
      <c r="G1844">
        <v>5.5579400000000003</v>
      </c>
      <c r="H1844">
        <v>2.1738300000000002</v>
      </c>
    </row>
    <row r="1845" spans="1:9" x14ac:dyDescent="0.3">
      <c r="A1845" s="2">
        <v>737134.79861099995</v>
      </c>
      <c r="B1845">
        <v>4.5446E-2</v>
      </c>
      <c r="C1845">
        <v>443820391.3892737</v>
      </c>
      <c r="D1845">
        <v>0.22117295251957161</v>
      </c>
      <c r="E1845">
        <f t="shared" si="26"/>
        <v>1.0051426000204451E-2</v>
      </c>
      <c r="F1845">
        <v>0.23131499999999999</v>
      </c>
      <c r="G1845">
        <v>6.0321600000000002</v>
      </c>
      <c r="H1845">
        <v>3.1368100000000001</v>
      </c>
      <c r="I1845">
        <v>4.6454500000000003E-2</v>
      </c>
    </row>
    <row r="1846" spans="1:9" x14ac:dyDescent="0.3">
      <c r="A1846" s="2">
        <v>737134.80555599998</v>
      </c>
      <c r="B1846">
        <v>5.5433499999999997E-2</v>
      </c>
      <c r="C1846">
        <v>471702615.25225407</v>
      </c>
      <c r="D1846">
        <v>0.23506774846457845</v>
      </c>
      <c r="E1846">
        <f t="shared" si="26"/>
        <v>1.3030628034511209E-2</v>
      </c>
      <c r="F1846">
        <v>0.129914</v>
      </c>
      <c r="G1846">
        <v>6.5904699999999998</v>
      </c>
      <c r="H1846">
        <v>3.3903099999999999</v>
      </c>
      <c r="I1846">
        <v>0.180281</v>
      </c>
    </row>
    <row r="1847" spans="1:9" x14ac:dyDescent="0.3">
      <c r="A1847" s="2">
        <v>737134.8125</v>
      </c>
      <c r="B1847">
        <v>5.5288500000000004E-2</v>
      </c>
      <c r="C1847">
        <v>531940849.46701312</v>
      </c>
      <c r="D1847">
        <v>0.26508680205997331</v>
      </c>
      <c r="E1847">
        <f t="shared" si="26"/>
        <v>1.4656251655692835E-2</v>
      </c>
      <c r="F1847">
        <v>0.16692599999999999</v>
      </c>
      <c r="G1847">
        <v>5.2289399999999997</v>
      </c>
      <c r="H1847">
        <v>3.3463699999999998</v>
      </c>
      <c r="I1847">
        <v>0.21973400000000001</v>
      </c>
    </row>
    <row r="1848" spans="1:9" x14ac:dyDescent="0.3">
      <c r="A1848" s="2">
        <v>737134.81944400002</v>
      </c>
      <c r="B1848">
        <v>6.2229499999999993E-2</v>
      </c>
      <c r="C1848">
        <v>563653788.57256484</v>
      </c>
      <c r="D1848">
        <v>0.28089059231190938</v>
      </c>
      <c r="E1848">
        <f t="shared" si="26"/>
        <v>1.7479681114273962E-2</v>
      </c>
      <c r="F1848">
        <v>0.41710900000000001</v>
      </c>
      <c r="G1848">
        <v>4.2049599999999998</v>
      </c>
      <c r="H1848">
        <v>3.6412200000000001</v>
      </c>
      <c r="I1848">
        <v>0.28235199999999999</v>
      </c>
    </row>
    <row r="1849" spans="1:9" x14ac:dyDescent="0.3">
      <c r="A1849" s="2">
        <v>737134.82638900005</v>
      </c>
      <c r="B1849">
        <v>6.0073500000000002E-2</v>
      </c>
      <c r="C1849">
        <v>593972383.22725821</v>
      </c>
      <c r="D1849">
        <v>0.29599952652521172</v>
      </c>
      <c r="E1849">
        <f t="shared" si="26"/>
        <v>1.7781727556712305E-2</v>
      </c>
      <c r="F1849">
        <v>0.57626699999999997</v>
      </c>
      <c r="G1849">
        <v>3.26566</v>
      </c>
      <c r="H1849">
        <v>3.5470600000000001</v>
      </c>
      <c r="I1849">
        <v>0.33106600000000003</v>
      </c>
    </row>
    <row r="1850" spans="1:9" x14ac:dyDescent="0.3">
      <c r="A1850" s="2">
        <v>737134.83333299996</v>
      </c>
      <c r="B1850">
        <v>6.4461500000000005E-2</v>
      </c>
      <c r="C1850">
        <v>623661863.29511213</v>
      </c>
      <c r="D1850">
        <v>0.31079494848593625</v>
      </c>
      <c r="E1850">
        <f t="shared" si="26"/>
        <v>2.0034308571826181E-2</v>
      </c>
      <c r="F1850">
        <v>0.36665500000000001</v>
      </c>
      <c r="G1850">
        <v>3.7387899999999998</v>
      </c>
      <c r="H1850">
        <v>3.6374</v>
      </c>
      <c r="I1850">
        <v>0.44529000000000002</v>
      </c>
    </row>
    <row r="1851" spans="1:9" x14ac:dyDescent="0.3">
      <c r="A1851" s="2">
        <v>737134.84027799999</v>
      </c>
      <c r="B1851">
        <v>6.1822000000000002E-2</v>
      </c>
      <c r="C1851">
        <v>628140202.08036232</v>
      </c>
      <c r="D1851">
        <v>0.31302667877758922</v>
      </c>
      <c r="E1851">
        <f t="shared" si="26"/>
        <v>1.9351935335388121E-2</v>
      </c>
      <c r="F1851">
        <v>0.319967</v>
      </c>
      <c r="G1851">
        <v>2.5934499999999998</v>
      </c>
      <c r="H1851">
        <v>3.22221</v>
      </c>
      <c r="I1851">
        <v>0.69896499999999995</v>
      </c>
    </row>
    <row r="1852" spans="1:9" x14ac:dyDescent="0.3">
      <c r="A1852" s="2">
        <v>737134.84722200001</v>
      </c>
      <c r="B1852">
        <v>5.8155499999999999E-2</v>
      </c>
      <c r="C1852">
        <v>650046339.86524129</v>
      </c>
      <c r="D1852">
        <v>0.32394335873683122</v>
      </c>
      <c r="E1852">
        <f t="shared" si="26"/>
        <v>1.8839087999019788E-2</v>
      </c>
      <c r="F1852">
        <v>0.323268</v>
      </c>
      <c r="G1852">
        <v>1.2842</v>
      </c>
      <c r="H1852">
        <v>2.9125299999999998</v>
      </c>
      <c r="I1852">
        <v>0.48361399999999999</v>
      </c>
    </row>
    <row r="1853" spans="1:9" x14ac:dyDescent="0.3">
      <c r="A1853" s="2">
        <v>737134.85416700004</v>
      </c>
      <c r="B1853">
        <v>5.5778500000000002E-2</v>
      </c>
      <c r="C1853">
        <v>678545527.10432577</v>
      </c>
      <c r="D1853">
        <v>0.33814561151378358</v>
      </c>
      <c r="E1853">
        <f t="shared" si="26"/>
        <v>1.8861254991821577E-2</v>
      </c>
      <c r="F1853">
        <v>0.334594</v>
      </c>
      <c r="G1853">
        <v>1.62185</v>
      </c>
      <c r="H1853">
        <v>3.2925499999999999</v>
      </c>
      <c r="I1853">
        <v>0.54407099999999997</v>
      </c>
    </row>
    <row r="1854" spans="1:9" x14ac:dyDescent="0.3">
      <c r="A1854" s="2">
        <v>737134.86111099995</v>
      </c>
      <c r="B1854">
        <v>6.0358999999999996E-2</v>
      </c>
      <c r="C1854">
        <v>735449685.73086977</v>
      </c>
      <c r="D1854">
        <v>0.36650316564661284</v>
      </c>
      <c r="E1854">
        <f t="shared" si="26"/>
        <v>2.2121764575263905E-2</v>
      </c>
      <c r="F1854">
        <v>0.55024499999999998</v>
      </c>
      <c r="G1854">
        <v>1.93773</v>
      </c>
      <c r="H1854">
        <v>3.6856100000000001</v>
      </c>
      <c r="I1854">
        <v>0.54300400000000004</v>
      </c>
    </row>
    <row r="1855" spans="1:9" x14ac:dyDescent="0.3">
      <c r="A1855" s="2">
        <v>737134.86805599998</v>
      </c>
      <c r="B1855">
        <v>6.5357499999999999E-2</v>
      </c>
      <c r="C1855">
        <v>808389078.37296438</v>
      </c>
      <c r="D1855">
        <v>0.40285170018586264</v>
      </c>
      <c r="E1855">
        <f t="shared" si="26"/>
        <v>2.6329379994897519E-2</v>
      </c>
      <c r="F1855">
        <v>0.64334400000000003</v>
      </c>
      <c r="G1855">
        <v>2.2332299999999998</v>
      </c>
      <c r="H1855">
        <v>3.3363700000000001</v>
      </c>
      <c r="I1855">
        <v>0.77166400000000002</v>
      </c>
    </row>
    <row r="1856" spans="1:9" x14ac:dyDescent="0.3">
      <c r="A1856" s="2">
        <v>737134.875</v>
      </c>
      <c r="B1856">
        <v>6.6237999999999991E-2</v>
      </c>
      <c r="C1856">
        <v>845593068.56763756</v>
      </c>
      <c r="D1856">
        <v>0.42139189463503529</v>
      </c>
      <c r="E1856">
        <f t="shared" si="26"/>
        <v>2.7912156316835465E-2</v>
      </c>
      <c r="F1856">
        <v>0.67034499999999997</v>
      </c>
      <c r="G1856">
        <v>1.6301000000000001</v>
      </c>
      <c r="H1856">
        <v>2.99905</v>
      </c>
      <c r="I1856">
        <v>0.83204699999999998</v>
      </c>
    </row>
    <row r="1857" spans="1:9" x14ac:dyDescent="0.3">
      <c r="A1857" s="2">
        <v>737134.88194400002</v>
      </c>
      <c r="B1857">
        <v>6.4195500000000003E-2</v>
      </c>
      <c r="C1857">
        <v>841548866.10561204</v>
      </c>
      <c r="D1857">
        <v>0.41937651134831166</v>
      </c>
      <c r="E1857">
        <f t="shared" si="26"/>
        <v>2.6922084834260541E-2</v>
      </c>
      <c r="F1857">
        <v>0.67938799999999999</v>
      </c>
      <c r="G1857">
        <v>1.4912399999999999</v>
      </c>
      <c r="H1857">
        <v>2.6174599999999999</v>
      </c>
      <c r="I1857">
        <v>0.88314499999999996</v>
      </c>
    </row>
    <row r="1858" spans="1:9" x14ac:dyDescent="0.3">
      <c r="A1858" s="2">
        <v>737134.88888900005</v>
      </c>
      <c r="B1858">
        <v>6.5350500000000006E-2</v>
      </c>
      <c r="C1858">
        <v>862857836.03533435</v>
      </c>
      <c r="D1858">
        <v>0.42999559935315662</v>
      </c>
      <c r="E1858">
        <f t="shared" si="26"/>
        <v>2.8100427415528463E-2</v>
      </c>
      <c r="F1858">
        <v>0.60883200000000004</v>
      </c>
      <c r="G1858">
        <v>1.3059700000000001</v>
      </c>
      <c r="H1858">
        <v>2.94781</v>
      </c>
      <c r="I1858">
        <v>0.88690599999999997</v>
      </c>
    </row>
    <row r="1859" spans="1:9" x14ac:dyDescent="0.3">
      <c r="A1859" s="2">
        <v>737134.89583299996</v>
      </c>
      <c r="B1859">
        <v>6.7269999999999996E-2</v>
      </c>
      <c r="C1859">
        <v>843158980.70555615</v>
      </c>
      <c r="D1859">
        <v>0.42017889403931369</v>
      </c>
      <c r="E1859">
        <f t="shared" ref="E1859:E1922" si="27">B1859*D1859</f>
        <v>2.8265434202024629E-2</v>
      </c>
      <c r="F1859">
        <v>0.67768799999999996</v>
      </c>
      <c r="G1859">
        <v>1.36093</v>
      </c>
      <c r="H1859">
        <v>2.5529600000000001</v>
      </c>
      <c r="I1859">
        <v>1.00457</v>
      </c>
    </row>
    <row r="1860" spans="1:9" x14ac:dyDescent="0.3">
      <c r="A1860" s="2">
        <v>737134.90277799999</v>
      </c>
      <c r="B1860">
        <v>6.7301499999999986E-2</v>
      </c>
      <c r="C1860">
        <v>786277591.7802012</v>
      </c>
      <c r="D1860">
        <v>0.39183268693365514</v>
      </c>
      <c r="E1860">
        <f t="shared" si="27"/>
        <v>2.6370927579665387E-2</v>
      </c>
      <c r="F1860">
        <v>0.96128499999999995</v>
      </c>
      <c r="G1860">
        <v>1.3261400000000001</v>
      </c>
      <c r="H1860">
        <v>2.84354</v>
      </c>
      <c r="I1860">
        <v>0.88649699999999998</v>
      </c>
    </row>
    <row r="1861" spans="1:9" x14ac:dyDescent="0.3">
      <c r="A1861" s="2">
        <v>737134.90972200001</v>
      </c>
      <c r="B1861">
        <v>6.5978000000000009E-2</v>
      </c>
      <c r="C1861">
        <v>772606778.75806093</v>
      </c>
      <c r="D1861">
        <v>0.38501998941431609</v>
      </c>
      <c r="E1861">
        <f t="shared" si="27"/>
        <v>2.5402848861577749E-2</v>
      </c>
      <c r="F1861">
        <v>0.67844899999999997</v>
      </c>
      <c r="G1861">
        <v>1.4813000000000001</v>
      </c>
      <c r="H1861">
        <v>2.67476</v>
      </c>
      <c r="I1861">
        <v>0.95262800000000003</v>
      </c>
    </row>
    <row r="1862" spans="1:9" x14ac:dyDescent="0.3">
      <c r="A1862" s="2">
        <v>737134.91666700004</v>
      </c>
      <c r="B1862">
        <v>6.5499000000000002E-2</v>
      </c>
      <c r="C1862">
        <v>756817658.48796642</v>
      </c>
      <c r="D1862">
        <v>0.37715165705380388</v>
      </c>
      <c r="E1862">
        <f t="shared" si="27"/>
        <v>2.47030563853671E-2</v>
      </c>
      <c r="F1862">
        <v>0.79674999999999996</v>
      </c>
      <c r="G1862">
        <v>1.21959</v>
      </c>
      <c r="H1862">
        <v>2.5292500000000002</v>
      </c>
      <c r="I1862">
        <v>0.96638299999999999</v>
      </c>
    </row>
    <row r="1863" spans="1:9" x14ac:dyDescent="0.3">
      <c r="A1863" s="2">
        <v>737134.92361099995</v>
      </c>
      <c r="B1863">
        <v>5.91075E-2</v>
      </c>
      <c r="C1863">
        <v>722420669.77247071</v>
      </c>
      <c r="D1863">
        <v>0.36001030055106514</v>
      </c>
      <c r="E1863">
        <f t="shared" si="27"/>
        <v>2.1279308839822084E-2</v>
      </c>
      <c r="F1863">
        <v>0.70022099999999998</v>
      </c>
      <c r="G1863">
        <v>0.85857499999999998</v>
      </c>
      <c r="H1863">
        <v>2.4875600000000002</v>
      </c>
      <c r="I1863">
        <v>0.88082300000000002</v>
      </c>
    </row>
    <row r="1864" spans="1:9" x14ac:dyDescent="0.3">
      <c r="A1864" s="2">
        <v>737134.93055599998</v>
      </c>
      <c r="B1864">
        <v>5.9480499999999999E-2</v>
      </c>
      <c r="C1864">
        <v>729979557.55391884</v>
      </c>
      <c r="D1864">
        <v>0.36377718814979348</v>
      </c>
      <c r="E1864">
        <f t="shared" si="27"/>
        <v>2.163764903974379E-2</v>
      </c>
      <c r="F1864">
        <v>0.73793500000000001</v>
      </c>
      <c r="G1864">
        <v>1.10151</v>
      </c>
      <c r="H1864">
        <v>2.30036</v>
      </c>
      <c r="I1864">
        <v>0.909327</v>
      </c>
    </row>
    <row r="1865" spans="1:9" x14ac:dyDescent="0.3">
      <c r="A1865" s="2">
        <v>737134.9375</v>
      </c>
      <c r="B1865">
        <v>5.7678E-2</v>
      </c>
      <c r="C1865">
        <v>732484068.35120094</v>
      </c>
      <c r="D1865">
        <v>0.36502528323149552</v>
      </c>
      <c r="E1865">
        <f t="shared" si="27"/>
        <v>2.1053928286226199E-2</v>
      </c>
      <c r="F1865">
        <v>0.68662199999999995</v>
      </c>
      <c r="G1865">
        <v>0.99545300000000003</v>
      </c>
      <c r="H1865">
        <v>2.7911700000000002</v>
      </c>
      <c r="I1865">
        <v>0.92534099999999997</v>
      </c>
    </row>
    <row r="1866" spans="1:9" x14ac:dyDescent="0.3">
      <c r="A1866" s="2">
        <v>737134.94444400002</v>
      </c>
      <c r="B1866">
        <v>5.7406499999999999E-2</v>
      </c>
      <c r="C1866">
        <v>687679454.16361034</v>
      </c>
      <c r="D1866">
        <v>0.34269740240711477</v>
      </c>
      <c r="E1866">
        <f t="shared" si="27"/>
        <v>1.9673058431284033E-2</v>
      </c>
      <c r="F1866">
        <v>0.63277899999999998</v>
      </c>
      <c r="G1866">
        <v>1.1126400000000001</v>
      </c>
      <c r="H1866">
        <v>2.2991199999999998</v>
      </c>
      <c r="I1866">
        <v>1.00868</v>
      </c>
    </row>
    <row r="1867" spans="1:9" x14ac:dyDescent="0.3">
      <c r="A1867" s="2">
        <v>737134.95138900005</v>
      </c>
      <c r="B1867">
        <v>5.5634000000000003E-2</v>
      </c>
      <c r="C1867">
        <v>666499439.33053625</v>
      </c>
      <c r="D1867">
        <v>0.33214257773946992</v>
      </c>
      <c r="E1867">
        <f t="shared" si="27"/>
        <v>1.8478420169957672E-2</v>
      </c>
      <c r="F1867">
        <v>0.45091900000000001</v>
      </c>
      <c r="G1867">
        <v>1.0846100000000001</v>
      </c>
      <c r="H1867">
        <v>2.4296899999999999</v>
      </c>
      <c r="I1867">
        <v>1.0028600000000001</v>
      </c>
    </row>
    <row r="1868" spans="1:9" x14ac:dyDescent="0.3">
      <c r="A1868" s="2">
        <v>737134.95833299996</v>
      </c>
      <c r="B1868">
        <v>5.3761500000000004E-2</v>
      </c>
      <c r="C1868">
        <v>678037118.68623638</v>
      </c>
      <c r="D1868">
        <v>0.33789225183699489</v>
      </c>
      <c r="E1868">
        <f t="shared" si="27"/>
        <v>1.8165594297134602E-2</v>
      </c>
      <c r="F1868">
        <v>0.60648000000000002</v>
      </c>
      <c r="G1868">
        <v>0.77119499999999996</v>
      </c>
      <c r="H1868">
        <v>2.2685599999999999</v>
      </c>
      <c r="I1868">
        <v>0.84609999999999996</v>
      </c>
    </row>
    <row r="1869" spans="1:9" x14ac:dyDescent="0.3">
      <c r="A1869" s="2">
        <v>737134.96527799999</v>
      </c>
      <c r="B1869">
        <v>5.3236500000000006E-2</v>
      </c>
      <c r="C1869">
        <v>661165152.0479362</v>
      </c>
      <c r="D1869">
        <v>0.32948429504049981</v>
      </c>
      <c r="E1869">
        <f t="shared" si="27"/>
        <v>1.7540590672923569E-2</v>
      </c>
      <c r="F1869">
        <v>0.61982199999999998</v>
      </c>
      <c r="G1869">
        <v>0.88868199999999997</v>
      </c>
      <c r="H1869">
        <v>2.3889</v>
      </c>
      <c r="I1869">
        <v>0.84879400000000005</v>
      </c>
    </row>
    <row r="1870" spans="1:9" x14ac:dyDescent="0.3">
      <c r="A1870" s="2">
        <v>737134.97222200001</v>
      </c>
      <c r="B1870">
        <v>5.3359500000000004E-2</v>
      </c>
      <c r="C1870">
        <v>653111601.33760774</v>
      </c>
      <c r="D1870">
        <v>0.32547089767654869</v>
      </c>
      <c r="E1870">
        <f t="shared" si="27"/>
        <v>1.7366964364571802E-2</v>
      </c>
      <c r="F1870">
        <v>0.77361400000000002</v>
      </c>
      <c r="G1870">
        <v>0.82338800000000001</v>
      </c>
      <c r="H1870">
        <v>2.4909300000000001</v>
      </c>
      <c r="I1870">
        <v>0.96412399999999998</v>
      </c>
    </row>
    <row r="1871" spans="1:9" x14ac:dyDescent="0.3">
      <c r="A1871" s="2">
        <v>737134.97916700004</v>
      </c>
      <c r="B1871">
        <v>5.3194000000000005E-2</v>
      </c>
      <c r="C1871">
        <v>676928095.82478666</v>
      </c>
      <c r="D1871">
        <v>0.33733958263693686</v>
      </c>
      <c r="E1871">
        <f t="shared" si="27"/>
        <v>1.7944441758789221E-2</v>
      </c>
      <c r="F1871">
        <v>0.72016599999999997</v>
      </c>
      <c r="G1871">
        <v>0.98965800000000004</v>
      </c>
      <c r="H1871">
        <v>2.4306999999999999</v>
      </c>
      <c r="I1871">
        <v>1.0467500000000001</v>
      </c>
    </row>
    <row r="1872" spans="1:9" x14ac:dyDescent="0.3">
      <c r="A1872" s="2">
        <v>737134.98611099995</v>
      </c>
      <c r="B1872">
        <v>5.7152999999999995E-2</v>
      </c>
      <c r="C1872">
        <v>717281433.0741142</v>
      </c>
      <c r="D1872">
        <v>0.35744921913992406</v>
      </c>
      <c r="E1872">
        <f t="shared" si="27"/>
        <v>2.0429295221504079E-2</v>
      </c>
      <c r="F1872">
        <v>0.73132399999999997</v>
      </c>
      <c r="G1872">
        <v>1.0248699999999999</v>
      </c>
      <c r="H1872">
        <v>2.6752099999999999</v>
      </c>
      <c r="I1872">
        <v>1.0849</v>
      </c>
    </row>
    <row r="1873" spans="1:9" x14ac:dyDescent="0.3">
      <c r="A1873" s="2">
        <v>737134.99305599998</v>
      </c>
      <c r="B1873">
        <v>5.6833499999999995E-2</v>
      </c>
      <c r="C1873">
        <v>724203775.90836465</v>
      </c>
      <c r="D1873">
        <v>0.36089889164868671</v>
      </c>
      <c r="E1873">
        <f t="shared" si="27"/>
        <v>2.0511147158515635E-2</v>
      </c>
      <c r="F1873">
        <v>0.60741900000000004</v>
      </c>
      <c r="G1873">
        <v>1.0947499999999999</v>
      </c>
      <c r="H1873">
        <v>2.2671000000000001</v>
      </c>
      <c r="I1873">
        <v>1.10189</v>
      </c>
    </row>
    <row r="1874" spans="1:9" x14ac:dyDescent="0.3">
      <c r="A1874" s="2">
        <v>737135</v>
      </c>
      <c r="B1874">
        <v>5.6382000000000002E-2</v>
      </c>
      <c r="C1874">
        <v>712812693.60543764</v>
      </c>
      <c r="D1874">
        <v>0.35522227256084932</v>
      </c>
      <c r="E1874">
        <f t="shared" si="27"/>
        <v>2.0028142171525806E-2</v>
      </c>
      <c r="F1874">
        <v>0.67369500000000004</v>
      </c>
      <c r="G1874">
        <v>1.08372</v>
      </c>
      <c r="H1874">
        <v>2.4976699999999998</v>
      </c>
      <c r="I1874">
        <v>1.15981</v>
      </c>
    </row>
    <row r="1875" spans="1:9" x14ac:dyDescent="0.3">
      <c r="A1875" s="2">
        <v>737135.00694400002</v>
      </c>
      <c r="B1875">
        <v>5.5907499999999999E-2</v>
      </c>
      <c r="C1875">
        <v>710798309.11440623</v>
      </c>
      <c r="D1875">
        <v>0.35421842646897317</v>
      </c>
      <c r="E1875">
        <f t="shared" si="27"/>
        <v>1.9803466677814116E-2</v>
      </c>
      <c r="F1875">
        <v>0.77839700000000001</v>
      </c>
      <c r="G1875">
        <v>0.91037999999999997</v>
      </c>
      <c r="H1875">
        <v>2.5867800000000001</v>
      </c>
      <c r="I1875">
        <v>1.1343399999999999</v>
      </c>
    </row>
    <row r="1876" spans="1:9" x14ac:dyDescent="0.3">
      <c r="A1876" s="2">
        <v>737135.01388900005</v>
      </c>
      <c r="B1876">
        <v>5.4358000000000004E-2</v>
      </c>
      <c r="C1876">
        <v>659077177.96506941</v>
      </c>
      <c r="D1876">
        <v>0.32844377639455286</v>
      </c>
      <c r="E1876">
        <f t="shared" si="27"/>
        <v>1.7853546797255104E-2</v>
      </c>
      <c r="F1876">
        <v>0.57646500000000001</v>
      </c>
      <c r="G1876">
        <v>0.97654799999999997</v>
      </c>
      <c r="H1876">
        <v>2.69577</v>
      </c>
      <c r="I1876">
        <v>1.0768</v>
      </c>
    </row>
    <row r="1877" spans="1:9" x14ac:dyDescent="0.3">
      <c r="A1877" s="2">
        <v>737135.02083299996</v>
      </c>
      <c r="B1877">
        <v>4.8688999999999996E-2</v>
      </c>
      <c r="C1877">
        <v>626223501.49484313</v>
      </c>
      <c r="D1877">
        <v>0.31207151237284542</v>
      </c>
      <c r="E1877">
        <f t="shared" si="27"/>
        <v>1.5194449865921469E-2</v>
      </c>
      <c r="F1877">
        <v>0.53983800000000004</v>
      </c>
      <c r="G1877">
        <v>0.88969500000000001</v>
      </c>
      <c r="H1877">
        <v>2.7204999999999999</v>
      </c>
      <c r="I1877">
        <v>0.87946999999999997</v>
      </c>
    </row>
    <row r="1878" spans="1:9" x14ac:dyDescent="0.3">
      <c r="A1878" s="2">
        <v>737135.02777799999</v>
      </c>
      <c r="B1878">
        <v>4.5444499999999999E-2</v>
      </c>
      <c r="C1878">
        <v>607286734.23785746</v>
      </c>
      <c r="D1878">
        <v>0.3026345851683675</v>
      </c>
      <c r="E1878">
        <f t="shared" si="27"/>
        <v>1.3753077405683876E-2</v>
      </c>
      <c r="F1878">
        <v>0.45498100000000002</v>
      </c>
      <c r="G1878">
        <v>0.649455</v>
      </c>
      <c r="H1878">
        <v>2.5207099999999998</v>
      </c>
      <c r="I1878">
        <v>0.81171300000000002</v>
      </c>
    </row>
    <row r="1879" spans="1:9" x14ac:dyDescent="0.3">
      <c r="A1879" s="2">
        <v>737135.03472200001</v>
      </c>
      <c r="B1879">
        <v>4.3680499999999997E-2</v>
      </c>
      <c r="C1879">
        <v>596835837.43148792</v>
      </c>
      <c r="D1879">
        <v>0.29742649705888108</v>
      </c>
      <c r="E1879">
        <f t="shared" si="27"/>
        <v>1.2991738104780454E-2</v>
      </c>
      <c r="F1879">
        <v>0.34636499999999998</v>
      </c>
      <c r="G1879">
        <v>0.64543899999999998</v>
      </c>
      <c r="H1879">
        <v>2.5616099999999999</v>
      </c>
      <c r="I1879">
        <v>0.70120000000000005</v>
      </c>
    </row>
    <row r="1880" spans="1:9" x14ac:dyDescent="0.3">
      <c r="A1880" s="2">
        <v>737135.04166700004</v>
      </c>
      <c r="B1880">
        <v>4.2855000000000004E-2</v>
      </c>
      <c r="C1880">
        <v>576257682.22586799</v>
      </c>
      <c r="D1880">
        <v>0.28717160243814022</v>
      </c>
      <c r="E1880">
        <f t="shared" si="27"/>
        <v>1.2306739022486499E-2</v>
      </c>
      <c r="F1880">
        <v>0.39684799999999998</v>
      </c>
      <c r="G1880">
        <v>0.55748399999999998</v>
      </c>
      <c r="H1880">
        <v>2.4738500000000001</v>
      </c>
      <c r="I1880">
        <v>0.61648400000000003</v>
      </c>
    </row>
    <row r="1881" spans="1:9" x14ac:dyDescent="0.3">
      <c r="A1881" s="2">
        <v>737135.04861099995</v>
      </c>
      <c r="B1881">
        <v>4.1797000000000001E-2</v>
      </c>
      <c r="C1881">
        <v>516764061.03983051</v>
      </c>
      <c r="D1881">
        <v>0.25752361845838728</v>
      </c>
      <c r="E1881">
        <f t="shared" si="27"/>
        <v>1.0763714680705213E-2</v>
      </c>
      <c r="F1881">
        <v>0.325768</v>
      </c>
      <c r="G1881">
        <v>0.51598599999999994</v>
      </c>
      <c r="H1881">
        <v>2.31148</v>
      </c>
      <c r="I1881">
        <v>0.58158799999999999</v>
      </c>
    </row>
    <row r="1882" spans="1:9" x14ac:dyDescent="0.3">
      <c r="A1882" s="2">
        <v>737135.05555599998</v>
      </c>
      <c r="B1882">
        <v>4.0759999999999998E-2</v>
      </c>
      <c r="C1882">
        <v>514702884.86161864</v>
      </c>
      <c r="D1882">
        <v>0.25649645424997608</v>
      </c>
      <c r="E1882">
        <f t="shared" si="27"/>
        <v>1.0454795475229024E-2</v>
      </c>
      <c r="F1882">
        <v>0.43309999999999998</v>
      </c>
      <c r="G1882">
        <v>0.47611799999999999</v>
      </c>
      <c r="H1882">
        <v>2.2644000000000002</v>
      </c>
      <c r="I1882">
        <v>0.48691600000000002</v>
      </c>
    </row>
    <row r="1883" spans="1:9" x14ac:dyDescent="0.3">
      <c r="A1883" s="2">
        <v>737135.0625</v>
      </c>
      <c r="B1883">
        <v>4.3270000000000003E-2</v>
      </c>
      <c r="C1883">
        <v>451857536.08821392</v>
      </c>
      <c r="D1883">
        <v>0.22517817413033916</v>
      </c>
      <c r="E1883">
        <f t="shared" si="27"/>
        <v>9.7434595946197765E-3</v>
      </c>
      <c r="F1883">
        <v>0.47616999999999998</v>
      </c>
      <c r="G1883">
        <v>0.52455399999999996</v>
      </c>
      <c r="H1883">
        <v>2.1612499999999999</v>
      </c>
      <c r="I1883">
        <v>0.52355099999999999</v>
      </c>
    </row>
    <row r="1884" spans="1:9" x14ac:dyDescent="0.3">
      <c r="A1884" s="2">
        <v>737135.06944400002</v>
      </c>
      <c r="B1884">
        <v>4.5308500000000002E-2</v>
      </c>
      <c r="C1884">
        <v>426050883.11932683</v>
      </c>
      <c r="D1884">
        <v>0.2123177158401961</v>
      </c>
      <c r="E1884">
        <f t="shared" si="27"/>
        <v>9.6197972281455244E-3</v>
      </c>
      <c r="F1884">
        <v>0.41800799999999999</v>
      </c>
      <c r="G1884">
        <v>0.36239900000000003</v>
      </c>
      <c r="H1884">
        <v>2.0036</v>
      </c>
      <c r="I1884">
        <v>0.427985</v>
      </c>
    </row>
    <row r="1885" spans="1:9" x14ac:dyDescent="0.3">
      <c r="A1885" s="2">
        <v>737135.07638900005</v>
      </c>
      <c r="B1885">
        <v>4.4324000000000002E-2</v>
      </c>
      <c r="C1885">
        <v>440190811.19969523</v>
      </c>
      <c r="D1885">
        <v>0.21936419162775511</v>
      </c>
      <c r="E1885">
        <f t="shared" si="27"/>
        <v>9.7230984297086188E-3</v>
      </c>
      <c r="F1885">
        <v>0.30786000000000002</v>
      </c>
      <c r="G1885">
        <v>0.41463100000000003</v>
      </c>
      <c r="H1885">
        <v>2.2569900000000001</v>
      </c>
      <c r="I1885">
        <v>0.47714600000000001</v>
      </c>
    </row>
    <row r="1886" spans="1:9" x14ac:dyDescent="0.3">
      <c r="A1886" s="2">
        <v>737135.08333299996</v>
      </c>
      <c r="B1886">
        <v>4.47445E-2</v>
      </c>
      <c r="C1886">
        <v>426493724.528301</v>
      </c>
      <c r="D1886">
        <v>0.21253840092772475</v>
      </c>
      <c r="E1886">
        <f t="shared" si="27"/>
        <v>9.509924480310579E-3</v>
      </c>
      <c r="F1886">
        <v>0.32728099999999999</v>
      </c>
      <c r="G1886">
        <v>0.48818400000000001</v>
      </c>
      <c r="H1886">
        <v>1.86134</v>
      </c>
      <c r="I1886">
        <v>0.56093000000000004</v>
      </c>
    </row>
    <row r="1887" spans="1:9" x14ac:dyDescent="0.3">
      <c r="A1887" s="2">
        <v>737135.09027799999</v>
      </c>
      <c r="B1887">
        <v>3.9440000000000003E-2</v>
      </c>
      <c r="C1887">
        <v>428512041.23600364</v>
      </c>
      <c r="D1887">
        <v>0.21354420659601508</v>
      </c>
      <c r="E1887">
        <f t="shared" si="27"/>
        <v>8.4221835081468351E-3</v>
      </c>
      <c r="F1887">
        <v>0.39724300000000001</v>
      </c>
      <c r="G1887">
        <v>0.45483699999999999</v>
      </c>
      <c r="H1887">
        <v>1.6130199999999999</v>
      </c>
      <c r="I1887">
        <v>0.54512700000000003</v>
      </c>
    </row>
    <row r="1888" spans="1:9" x14ac:dyDescent="0.3">
      <c r="A1888" s="2">
        <v>737135.09722200001</v>
      </c>
      <c r="B1888">
        <v>3.8464999999999999E-2</v>
      </c>
      <c r="C1888">
        <v>420226663.5429948</v>
      </c>
      <c r="D1888">
        <v>0.20941528083537947</v>
      </c>
      <c r="E1888">
        <f t="shared" si="27"/>
        <v>8.0551587773328714E-3</v>
      </c>
      <c r="F1888">
        <v>0.33024599999999998</v>
      </c>
      <c r="G1888">
        <v>0.439272</v>
      </c>
      <c r="H1888">
        <v>2.0613600000000001</v>
      </c>
      <c r="I1888">
        <v>0.47050399999999998</v>
      </c>
    </row>
    <row r="1889" spans="1:9" x14ac:dyDescent="0.3">
      <c r="A1889" s="2">
        <v>737135.10416700004</v>
      </c>
      <c r="B1889">
        <v>3.8096999999999999E-2</v>
      </c>
      <c r="C1889">
        <v>430554310.41390526</v>
      </c>
      <c r="D1889">
        <v>0.21456194871124848</v>
      </c>
      <c r="E1889">
        <f t="shared" si="27"/>
        <v>8.1741665600524333E-3</v>
      </c>
      <c r="F1889">
        <v>0.35779</v>
      </c>
      <c r="G1889">
        <v>0.395507</v>
      </c>
      <c r="H1889">
        <v>2.2549600000000001</v>
      </c>
      <c r="I1889">
        <v>0.56146399999999996</v>
      </c>
    </row>
    <row r="1890" spans="1:9" x14ac:dyDescent="0.3">
      <c r="A1890" s="2">
        <v>737135.11111099995</v>
      </c>
      <c r="B1890">
        <v>3.6424499999999999E-2</v>
      </c>
      <c r="C1890">
        <v>436555432.06488079</v>
      </c>
      <c r="D1890">
        <v>0.21755254089612</v>
      </c>
      <c r="E1890">
        <f t="shared" si="27"/>
        <v>7.9242425258707234E-3</v>
      </c>
      <c r="F1890">
        <v>0.489394</v>
      </c>
      <c r="G1890">
        <v>0.48499399999999998</v>
      </c>
      <c r="H1890">
        <v>2.0556299999999998</v>
      </c>
      <c r="I1890">
        <v>0.53214099999999998</v>
      </c>
    </row>
    <row r="1891" spans="1:9" x14ac:dyDescent="0.3">
      <c r="A1891" s="2">
        <v>737135.11805599998</v>
      </c>
      <c r="B1891">
        <v>3.3536499999999997E-2</v>
      </c>
      <c r="C1891">
        <v>401258325.88700294</v>
      </c>
      <c r="D1891">
        <v>0.19996262087392175</v>
      </c>
      <c r="E1891">
        <f t="shared" si="27"/>
        <v>6.7060464349382757E-3</v>
      </c>
      <c r="F1891">
        <v>0.37335600000000002</v>
      </c>
      <c r="G1891">
        <v>0.29899399999999998</v>
      </c>
      <c r="H1891">
        <v>2.42306</v>
      </c>
      <c r="I1891">
        <v>0.485203</v>
      </c>
    </row>
    <row r="1892" spans="1:9" x14ac:dyDescent="0.3">
      <c r="A1892" s="2">
        <v>737135.125</v>
      </c>
      <c r="B1892">
        <v>3.2074499999999999E-2</v>
      </c>
      <c r="C1892">
        <v>412440849.00713247</v>
      </c>
      <c r="D1892">
        <v>0.20553530681418561</v>
      </c>
      <c r="E1892">
        <f t="shared" si="27"/>
        <v>6.5924421984115958E-3</v>
      </c>
      <c r="F1892">
        <v>0.31813900000000001</v>
      </c>
      <c r="G1892">
        <v>0.36632500000000001</v>
      </c>
      <c r="H1892">
        <v>2.13687</v>
      </c>
      <c r="I1892">
        <v>0.43070399999999998</v>
      </c>
    </row>
    <row r="1893" spans="1:9" x14ac:dyDescent="0.3">
      <c r="A1893" s="2">
        <v>737135.13194400002</v>
      </c>
      <c r="B1893">
        <v>3.1061499999999999E-2</v>
      </c>
      <c r="C1893">
        <v>408815872.10675311</v>
      </c>
      <c r="D1893">
        <v>0.20372883992030888</v>
      </c>
      <c r="E1893">
        <f t="shared" si="27"/>
        <v>6.3281233611846739E-3</v>
      </c>
      <c r="F1893">
        <v>0.41836400000000001</v>
      </c>
      <c r="G1893">
        <v>0.26792199999999999</v>
      </c>
      <c r="H1893">
        <v>2.3295699999999999</v>
      </c>
      <c r="I1893">
        <v>0.40655799999999997</v>
      </c>
    </row>
    <row r="1894" spans="1:9" x14ac:dyDescent="0.3">
      <c r="A1894" s="2">
        <v>737135.13888900005</v>
      </c>
      <c r="B1894">
        <v>3.0276000000000001E-2</v>
      </c>
      <c r="C1894">
        <v>406572941.76473075</v>
      </c>
      <c r="D1894">
        <v>0.20261110054720802</v>
      </c>
      <c r="E1894">
        <f t="shared" si="27"/>
        <v>6.1342536801672698E-3</v>
      </c>
      <c r="F1894">
        <v>0.37700299999999998</v>
      </c>
      <c r="G1894">
        <v>0.418408</v>
      </c>
      <c r="H1894">
        <v>2.2310300000000001</v>
      </c>
      <c r="I1894">
        <v>0.42154199999999997</v>
      </c>
    </row>
    <row r="1895" spans="1:9" x14ac:dyDescent="0.3">
      <c r="A1895" s="2">
        <v>737135.14583299996</v>
      </c>
      <c r="B1895">
        <v>2.9967000000000001E-2</v>
      </c>
      <c r="C1895">
        <v>418340246.66293126</v>
      </c>
      <c r="D1895">
        <v>0.20847520597820496</v>
      </c>
      <c r="E1895">
        <f t="shared" si="27"/>
        <v>6.2473764975488682E-3</v>
      </c>
      <c r="F1895">
        <v>0.32592700000000002</v>
      </c>
      <c r="G1895">
        <v>0.33803699999999998</v>
      </c>
      <c r="H1895">
        <v>2.4615999999999998</v>
      </c>
      <c r="I1895">
        <v>0.40640900000000002</v>
      </c>
    </row>
    <row r="1896" spans="1:9" x14ac:dyDescent="0.3">
      <c r="A1896" s="2">
        <v>737135.15277799999</v>
      </c>
      <c r="B1896">
        <v>2.8591999999999999E-2</v>
      </c>
      <c r="C1896">
        <v>429798520.46825343</v>
      </c>
      <c r="D1896">
        <v>0.21418530920344855</v>
      </c>
      <c r="E1896">
        <f t="shared" si="27"/>
        <v>6.1239863607450012E-3</v>
      </c>
      <c r="F1896">
        <v>0.45957599999999998</v>
      </c>
      <c r="G1896">
        <v>0.21840300000000001</v>
      </c>
      <c r="H1896">
        <v>2.5131800000000002</v>
      </c>
      <c r="I1896">
        <v>0.39607999999999999</v>
      </c>
    </row>
    <row r="1897" spans="1:9" x14ac:dyDescent="0.3">
      <c r="A1897" s="2">
        <v>737135.15972200001</v>
      </c>
      <c r="B1897">
        <v>2.8686E-2</v>
      </c>
      <c r="C1897">
        <v>421444120.34311336</v>
      </c>
      <c r="D1897">
        <v>0.21002198688195017</v>
      </c>
      <c r="E1897">
        <f t="shared" si="27"/>
        <v>6.0246907156956226E-3</v>
      </c>
      <c r="F1897">
        <v>0.45436799999999999</v>
      </c>
      <c r="G1897">
        <v>0.35875099999999999</v>
      </c>
      <c r="H1897">
        <v>2.2454100000000001</v>
      </c>
      <c r="I1897">
        <v>0.49421500000000002</v>
      </c>
    </row>
    <row r="1898" spans="1:9" x14ac:dyDescent="0.3">
      <c r="A1898" s="2">
        <v>737135.16666700004</v>
      </c>
      <c r="B1898">
        <v>2.83185E-2</v>
      </c>
      <c r="C1898">
        <v>435894741.62867868</v>
      </c>
      <c r="D1898">
        <v>0.2172232931704379</v>
      </c>
      <c r="E1898">
        <f t="shared" si="27"/>
        <v>6.1514378276470456E-3</v>
      </c>
      <c r="F1898">
        <v>0.465447</v>
      </c>
      <c r="G1898">
        <v>0.270397</v>
      </c>
      <c r="H1898">
        <v>2.35677</v>
      </c>
      <c r="I1898">
        <v>0.44480599999999998</v>
      </c>
    </row>
    <row r="1899" spans="1:9" x14ac:dyDescent="0.3">
      <c r="A1899" s="2">
        <v>737135.17361099995</v>
      </c>
      <c r="B1899">
        <v>2.8964999999999998E-2</v>
      </c>
      <c r="C1899">
        <v>454028106.96943492</v>
      </c>
      <c r="D1899">
        <v>0.22625985397147921</v>
      </c>
      <c r="E1899">
        <f t="shared" si="27"/>
        <v>6.5536166702838952E-3</v>
      </c>
      <c r="F1899">
        <v>0.44277499999999997</v>
      </c>
      <c r="G1899">
        <v>0.32345499999999999</v>
      </c>
      <c r="H1899">
        <v>2.4961000000000002</v>
      </c>
      <c r="I1899">
        <v>0.42140499999999997</v>
      </c>
    </row>
    <row r="1900" spans="1:9" x14ac:dyDescent="0.3">
      <c r="A1900" s="2">
        <v>737135.18055599998</v>
      </c>
      <c r="B1900">
        <v>3.0939500000000002E-2</v>
      </c>
      <c r="C1900">
        <v>471847470.67541397</v>
      </c>
      <c r="D1900">
        <v>0.23513993555253185</v>
      </c>
      <c r="E1900">
        <f t="shared" si="27"/>
        <v>7.2751120360275597E-3</v>
      </c>
      <c r="F1900">
        <v>0.58878900000000001</v>
      </c>
      <c r="G1900">
        <v>0.32861400000000002</v>
      </c>
      <c r="H1900">
        <v>2.5666699999999998</v>
      </c>
      <c r="I1900">
        <v>0.50345200000000001</v>
      </c>
    </row>
    <row r="1901" spans="1:9" x14ac:dyDescent="0.3">
      <c r="A1901" s="2">
        <v>737135.1875</v>
      </c>
      <c r="B1901">
        <v>3.3576999999999996E-2</v>
      </c>
      <c r="C1901">
        <v>541280383.44778872</v>
      </c>
      <c r="D1901">
        <v>0.26974105487431327</v>
      </c>
      <c r="E1901">
        <f t="shared" si="27"/>
        <v>9.0570953995148147E-3</v>
      </c>
      <c r="F1901">
        <v>0.58602200000000004</v>
      </c>
      <c r="G1901">
        <v>0.49919799999999998</v>
      </c>
      <c r="H1901">
        <v>2.78443</v>
      </c>
      <c r="I1901">
        <v>0.60020899999999999</v>
      </c>
    </row>
    <row r="1902" spans="1:9" x14ac:dyDescent="0.3">
      <c r="A1902" s="2">
        <v>737135.19444400002</v>
      </c>
      <c r="B1902">
        <v>3.4702999999999998E-2</v>
      </c>
      <c r="C1902">
        <v>567826472.53668499</v>
      </c>
      <c r="D1902">
        <v>0.28297000292525831</v>
      </c>
      <c r="E1902">
        <f t="shared" si="27"/>
        <v>9.8199080115152389E-3</v>
      </c>
      <c r="F1902">
        <v>0.73238099999999995</v>
      </c>
      <c r="G1902">
        <v>0.59369400000000006</v>
      </c>
      <c r="H1902">
        <v>2.9030900000000002</v>
      </c>
      <c r="I1902">
        <v>0.74113700000000005</v>
      </c>
    </row>
    <row r="1903" spans="1:9" x14ac:dyDescent="0.3">
      <c r="A1903" s="2">
        <v>737135.20138900005</v>
      </c>
      <c r="B1903">
        <v>3.8795999999999997E-2</v>
      </c>
      <c r="C1903">
        <v>628710878.64566231</v>
      </c>
      <c r="D1903">
        <v>0.31331106909252276</v>
      </c>
      <c r="E1903">
        <f t="shared" si="27"/>
        <v>1.2155216236513512E-2</v>
      </c>
      <c r="F1903">
        <v>0.83952400000000005</v>
      </c>
      <c r="G1903">
        <v>0.65223799999999998</v>
      </c>
      <c r="H1903">
        <v>2.6117300000000001</v>
      </c>
      <c r="I1903">
        <v>0.90228799999999998</v>
      </c>
    </row>
    <row r="1904" spans="1:9" x14ac:dyDescent="0.3">
      <c r="A1904" s="2">
        <v>737135.20833299996</v>
      </c>
      <c r="B1904">
        <v>3.86185E-2</v>
      </c>
      <c r="C1904">
        <v>653063077.66112339</v>
      </c>
      <c r="D1904">
        <v>0.32544671644242024</v>
      </c>
      <c r="E1904">
        <f t="shared" si="27"/>
        <v>1.2568264018931605E-2</v>
      </c>
      <c r="F1904">
        <v>0.71444300000000005</v>
      </c>
      <c r="G1904">
        <v>0.68100300000000002</v>
      </c>
      <c r="H1904">
        <v>2.7182499999999998</v>
      </c>
      <c r="I1904">
        <v>0.981541</v>
      </c>
    </row>
    <row r="1905" spans="1:9" x14ac:dyDescent="0.3">
      <c r="A1905" s="2">
        <v>737135.21527799999</v>
      </c>
      <c r="B1905">
        <v>4.25385E-2</v>
      </c>
      <c r="C1905">
        <v>665708762.26619065</v>
      </c>
      <c r="D1905">
        <v>0.33174855262434749</v>
      </c>
      <c r="E1905">
        <f t="shared" si="27"/>
        <v>1.4112085805810805E-2</v>
      </c>
      <c r="F1905">
        <v>0.86678200000000005</v>
      </c>
      <c r="G1905">
        <v>0.73848400000000003</v>
      </c>
      <c r="H1905">
        <v>2.9884900000000001</v>
      </c>
      <c r="I1905">
        <v>1.1144700000000001</v>
      </c>
    </row>
    <row r="1906" spans="1:9" x14ac:dyDescent="0.3">
      <c r="A1906" s="2">
        <v>737135.22222200001</v>
      </c>
      <c r="B1906">
        <v>4.6480499999999994E-2</v>
      </c>
      <c r="C1906">
        <v>686027516.0724932</v>
      </c>
      <c r="D1906">
        <v>0.341874177444764</v>
      </c>
      <c r="E1906">
        <f t="shared" si="27"/>
        <v>1.5890482704721352E-2</v>
      </c>
      <c r="F1906">
        <v>1.0448500000000001</v>
      </c>
      <c r="G1906">
        <v>0.76211099999999998</v>
      </c>
      <c r="H1906">
        <v>3.1467000000000001</v>
      </c>
      <c r="I1906">
        <v>1.26651</v>
      </c>
    </row>
    <row r="1907" spans="1:9" x14ac:dyDescent="0.3">
      <c r="A1907" s="2">
        <v>737135.22916700004</v>
      </c>
      <c r="B1907">
        <v>4.8418500000000003E-2</v>
      </c>
      <c r="C1907">
        <v>670787162.52805543</v>
      </c>
      <c r="D1907">
        <v>0.33427931687444623</v>
      </c>
      <c r="E1907">
        <f t="shared" si="27"/>
        <v>1.6185303104085377E-2</v>
      </c>
      <c r="F1907">
        <v>1.0747899999999999</v>
      </c>
      <c r="G1907">
        <v>0.88647500000000001</v>
      </c>
      <c r="H1907">
        <v>2.9896099999999999</v>
      </c>
      <c r="I1907">
        <v>1.34944</v>
      </c>
    </row>
    <row r="1908" spans="1:9" x14ac:dyDescent="0.3">
      <c r="A1908" s="2">
        <v>737135.23611099995</v>
      </c>
      <c r="B1908">
        <v>4.8909000000000001E-2</v>
      </c>
      <c r="C1908">
        <v>643519183.27780163</v>
      </c>
      <c r="D1908">
        <v>0.32069062289591443</v>
      </c>
      <c r="E1908">
        <f t="shared" si="27"/>
        <v>1.568465767521628E-2</v>
      </c>
      <c r="F1908">
        <v>0.88265400000000005</v>
      </c>
      <c r="G1908">
        <v>1.0566800000000001</v>
      </c>
      <c r="H1908">
        <v>2.8061199999999999</v>
      </c>
      <c r="I1908">
        <v>1.45434</v>
      </c>
    </row>
    <row r="1909" spans="1:9" x14ac:dyDescent="0.3">
      <c r="A1909" s="2">
        <v>737135.24305599998</v>
      </c>
      <c r="B1909">
        <v>4.8322500000000004E-2</v>
      </c>
      <c r="C1909">
        <v>641535235.66748357</v>
      </c>
      <c r="D1909">
        <v>0.31970194468479246</v>
      </c>
      <c r="E1909">
        <f t="shared" si="27"/>
        <v>1.5448797222030885E-2</v>
      </c>
      <c r="F1909">
        <v>0.91356899999999996</v>
      </c>
      <c r="G1909">
        <v>0.85772000000000004</v>
      </c>
      <c r="H1909">
        <v>2.91377</v>
      </c>
      <c r="I1909">
        <v>1.31592</v>
      </c>
    </row>
    <row r="1910" spans="1:9" x14ac:dyDescent="0.3">
      <c r="A1910" s="2">
        <v>737135.25</v>
      </c>
      <c r="B1910">
        <v>4.8598000000000002E-2</v>
      </c>
      <c r="C1910">
        <v>640019363.94132209</v>
      </c>
      <c r="D1910">
        <v>0.31894652688105751</v>
      </c>
      <c r="E1910">
        <f t="shared" si="27"/>
        <v>1.5500163313365633E-2</v>
      </c>
      <c r="F1910">
        <v>0.92978700000000003</v>
      </c>
      <c r="G1910">
        <v>0.896922</v>
      </c>
      <c r="H1910">
        <v>2.7280199999999999</v>
      </c>
      <c r="I1910">
        <v>1.39364</v>
      </c>
    </row>
    <row r="1911" spans="1:9" x14ac:dyDescent="0.3">
      <c r="A1911" s="2">
        <v>737135.25694400002</v>
      </c>
      <c r="B1911">
        <v>4.7769499999999999E-2</v>
      </c>
      <c r="C1911">
        <v>635785740.90420115</v>
      </c>
      <c r="D1911">
        <v>0.31683674795890426</v>
      </c>
      <c r="E1911">
        <f t="shared" si="27"/>
        <v>1.5135133031622876E-2</v>
      </c>
      <c r="F1911">
        <v>0.85959700000000006</v>
      </c>
      <c r="G1911">
        <v>1.01434</v>
      </c>
      <c r="H1911">
        <v>2.5319500000000001</v>
      </c>
      <c r="I1911">
        <v>1.4552099999999999</v>
      </c>
    </row>
    <row r="1912" spans="1:9" x14ac:dyDescent="0.3">
      <c r="A1912" s="2">
        <v>737135.26388900005</v>
      </c>
      <c r="B1912">
        <v>4.5000499999999999E-2</v>
      </c>
      <c r="C1912">
        <v>646404597.76462424</v>
      </c>
      <c r="D1912">
        <v>0.3221285370920054</v>
      </c>
      <c r="E1912">
        <f t="shared" si="27"/>
        <v>1.4495945233408788E-2</v>
      </c>
      <c r="F1912">
        <v>0.74263999999999997</v>
      </c>
      <c r="G1912">
        <v>1.13809</v>
      </c>
      <c r="H1912">
        <v>2.5055399999999999</v>
      </c>
      <c r="I1912">
        <v>1.522</v>
      </c>
    </row>
    <row r="1913" spans="1:9" x14ac:dyDescent="0.3">
      <c r="A1913" s="2">
        <v>737135.27083299996</v>
      </c>
      <c r="B1913">
        <v>4.7379499999999998E-2</v>
      </c>
      <c r="C1913">
        <v>636505049.4415952</v>
      </c>
      <c r="D1913">
        <v>0.31719520736292117</v>
      </c>
      <c r="E1913">
        <f t="shared" si="27"/>
        <v>1.5028550327251523E-2</v>
      </c>
      <c r="F1913">
        <v>0.81472800000000001</v>
      </c>
      <c r="G1913">
        <v>0.89477499999999999</v>
      </c>
      <c r="H1913">
        <v>2.4993599999999998</v>
      </c>
      <c r="I1913">
        <v>1.4106399999999999</v>
      </c>
    </row>
    <row r="1914" spans="1:9" x14ac:dyDescent="0.3">
      <c r="A1914" s="2">
        <v>737135.27777799999</v>
      </c>
      <c r="B1914">
        <v>4.6399499999999996E-2</v>
      </c>
      <c r="C1914">
        <v>612001588.48210335</v>
      </c>
      <c r="D1914">
        <v>0.30498418030669605</v>
      </c>
      <c r="E1914">
        <f t="shared" si="27"/>
        <v>1.4151113474140543E-2</v>
      </c>
      <c r="F1914">
        <v>0.80452800000000002</v>
      </c>
      <c r="G1914">
        <v>1.2499100000000001</v>
      </c>
      <c r="H1914">
        <v>2.2969900000000001</v>
      </c>
      <c r="I1914">
        <v>1.5182800000000001</v>
      </c>
    </row>
    <row r="1915" spans="1:9" x14ac:dyDescent="0.3">
      <c r="A1915" s="2">
        <v>737135.28472200001</v>
      </c>
      <c r="B1915">
        <v>4.6998499999999999E-2</v>
      </c>
      <c r="C1915">
        <v>627246277.93497908</v>
      </c>
      <c r="D1915">
        <v>0.3125812016287271</v>
      </c>
      <c r="E1915">
        <f t="shared" si="27"/>
        <v>1.4690847604747731E-2</v>
      </c>
      <c r="F1915">
        <v>0.77571900000000005</v>
      </c>
      <c r="G1915">
        <v>1.13689</v>
      </c>
      <c r="H1915">
        <v>2.6187999999999998</v>
      </c>
      <c r="I1915">
        <v>1.38954</v>
      </c>
    </row>
    <row r="1916" spans="1:9" x14ac:dyDescent="0.3">
      <c r="A1916" s="2">
        <v>737135.29166700004</v>
      </c>
      <c r="B1916">
        <v>4.7065999999999997E-2</v>
      </c>
      <c r="C1916">
        <v>637269356.21194315</v>
      </c>
      <c r="D1916">
        <v>0.31757609113551982</v>
      </c>
      <c r="E1916">
        <f t="shared" si="27"/>
        <v>1.4947036305384374E-2</v>
      </c>
      <c r="F1916">
        <v>0.79227300000000001</v>
      </c>
      <c r="G1916">
        <v>1.14683</v>
      </c>
      <c r="H1916">
        <v>2.3499099999999999</v>
      </c>
      <c r="I1916">
        <v>1.37588</v>
      </c>
    </row>
    <row r="1917" spans="1:9" x14ac:dyDescent="0.3">
      <c r="A1917" s="2">
        <v>737135.29861099995</v>
      </c>
      <c r="B1917">
        <v>4.7995999999999997E-2</v>
      </c>
      <c r="C1917">
        <v>596589483.29271019</v>
      </c>
      <c r="D1917">
        <v>0.2973037292156363</v>
      </c>
      <c r="E1917">
        <f t="shared" si="27"/>
        <v>1.4269389787433679E-2</v>
      </c>
      <c r="F1917">
        <v>0.675682</v>
      </c>
      <c r="G1917">
        <v>1.2630300000000001</v>
      </c>
      <c r="H1917">
        <v>2.3683399999999999</v>
      </c>
      <c r="I1917">
        <v>1.37104</v>
      </c>
    </row>
    <row r="1918" spans="1:9" x14ac:dyDescent="0.3">
      <c r="A1918" s="2">
        <v>737135.30555599998</v>
      </c>
      <c r="B1918">
        <v>4.8805000000000001E-2</v>
      </c>
      <c r="C1918">
        <v>597654824.41694605</v>
      </c>
      <c r="D1918">
        <v>0.29783463010811262</v>
      </c>
      <c r="E1918">
        <f t="shared" si="27"/>
        <v>1.4535819122426437E-2</v>
      </c>
      <c r="F1918">
        <v>1.0079800000000001</v>
      </c>
      <c r="G1918">
        <v>0.94776300000000002</v>
      </c>
      <c r="H1918">
        <v>2.5636299999999999</v>
      </c>
      <c r="I1918">
        <v>1.19523</v>
      </c>
    </row>
    <row r="1919" spans="1:9" x14ac:dyDescent="0.3">
      <c r="A1919" s="2">
        <v>737135.3125</v>
      </c>
      <c r="B1919">
        <v>4.5121999999999995E-2</v>
      </c>
      <c r="C1919">
        <v>612338852.87494802</v>
      </c>
      <c r="D1919">
        <v>0.30515225226326315</v>
      </c>
      <c r="E1919">
        <f t="shared" si="27"/>
        <v>1.3769079926622959E-2</v>
      </c>
      <c r="F1919">
        <v>0.71429500000000001</v>
      </c>
      <c r="G1919">
        <v>0.95286199999999999</v>
      </c>
      <c r="H1919">
        <v>2.7311700000000001</v>
      </c>
      <c r="I1919">
        <v>1.0787500000000001</v>
      </c>
    </row>
    <row r="1920" spans="1:9" x14ac:dyDescent="0.3">
      <c r="A1920" s="2">
        <v>737135.31944400002</v>
      </c>
      <c r="B1920">
        <v>4.4177000000000001E-2</v>
      </c>
      <c r="C1920">
        <v>603994274.29688013</v>
      </c>
      <c r="D1920">
        <v>0.30099382440043859</v>
      </c>
      <c r="E1920">
        <f t="shared" si="27"/>
        <v>1.3297004180538176E-2</v>
      </c>
      <c r="F1920">
        <v>0.77865399999999996</v>
      </c>
      <c r="G1920">
        <v>0.91806299999999996</v>
      </c>
      <c r="H1920">
        <v>2.7340900000000001</v>
      </c>
      <c r="I1920">
        <v>0.98115600000000003</v>
      </c>
    </row>
    <row r="1921" spans="1:9" x14ac:dyDescent="0.3">
      <c r="A1921" s="2">
        <v>737135.32638900005</v>
      </c>
      <c r="B1921">
        <v>4.6207499999999999E-2</v>
      </c>
      <c r="C1921">
        <v>609791850.20099127</v>
      </c>
      <c r="D1921">
        <v>0.30388298182773654</v>
      </c>
      <c r="E1921">
        <f t="shared" si="27"/>
        <v>1.4041672882805136E-2</v>
      </c>
      <c r="F1921">
        <v>0.77986999999999995</v>
      </c>
      <c r="G1921">
        <v>0.81913400000000003</v>
      </c>
      <c r="H1921">
        <v>2.3973300000000002</v>
      </c>
      <c r="I1921">
        <v>0.995147</v>
      </c>
    </row>
    <row r="1922" spans="1:9" x14ac:dyDescent="0.3">
      <c r="A1922" s="2">
        <v>737135.33333299996</v>
      </c>
      <c r="B1922">
        <v>4.5776999999999998E-2</v>
      </c>
      <c r="C1922">
        <v>580844310.46266866</v>
      </c>
      <c r="D1922">
        <v>0.28945729757275845</v>
      </c>
      <c r="E1922">
        <f t="shared" si="27"/>
        <v>1.3250486710988163E-2</v>
      </c>
      <c r="F1922">
        <v>0.69600099999999998</v>
      </c>
      <c r="G1922">
        <v>0.74123700000000003</v>
      </c>
      <c r="H1922">
        <v>2.7757800000000001</v>
      </c>
      <c r="I1922">
        <v>0.89073000000000002</v>
      </c>
    </row>
    <row r="1923" spans="1:9" x14ac:dyDescent="0.3">
      <c r="A1923" s="2">
        <v>737135.34027799999</v>
      </c>
      <c r="B1923">
        <v>4.5039499999999996E-2</v>
      </c>
      <c r="C1923">
        <v>598482586.16268933</v>
      </c>
      <c r="D1923">
        <v>0.29824713596147306</v>
      </c>
      <c r="E1923">
        <f t="shared" ref="E1923:E1986" si="28">B1923*D1923</f>
        <v>1.3432901880136764E-2</v>
      </c>
      <c r="F1923">
        <v>0.69067400000000001</v>
      </c>
      <c r="G1923">
        <v>0.71407200000000004</v>
      </c>
      <c r="H1923">
        <v>2.7229700000000001</v>
      </c>
      <c r="I1923">
        <v>0.88776299999999997</v>
      </c>
    </row>
    <row r="1924" spans="1:9" x14ac:dyDescent="0.3">
      <c r="A1924" s="2">
        <v>737135.34722200001</v>
      </c>
      <c r="B1924">
        <v>4.8607499999999998E-2</v>
      </c>
      <c r="C1924">
        <v>608247494.95586681</v>
      </c>
      <c r="D1924">
        <v>0.30311336957933566</v>
      </c>
      <c r="E1924">
        <f t="shared" si="28"/>
        <v>1.4733583111827557E-2</v>
      </c>
      <c r="F1924">
        <v>0.75387700000000002</v>
      </c>
      <c r="G1924">
        <v>0.83962000000000003</v>
      </c>
      <c r="H1924">
        <v>2.6827399999999999</v>
      </c>
      <c r="I1924">
        <v>1.0598799999999999</v>
      </c>
    </row>
    <row r="1925" spans="1:9" x14ac:dyDescent="0.3">
      <c r="A1925" s="2">
        <v>737135.35416700004</v>
      </c>
      <c r="B1925">
        <v>5.2129499999999995E-2</v>
      </c>
      <c r="C1925">
        <v>633187544.72208118</v>
      </c>
      <c r="D1925">
        <v>0.31554196580834615</v>
      </c>
      <c r="E1925">
        <f t="shared" si="28"/>
        <v>1.6449044906606178E-2</v>
      </c>
      <c r="F1925">
        <v>0.91525900000000004</v>
      </c>
      <c r="G1925">
        <v>1.06473</v>
      </c>
      <c r="H1925">
        <v>2.88713</v>
      </c>
      <c r="I1925">
        <v>1.2512399999999999</v>
      </c>
    </row>
    <row r="1926" spans="1:9" x14ac:dyDescent="0.3">
      <c r="A1926" s="2">
        <v>737135.36111099995</v>
      </c>
      <c r="B1926">
        <v>5.7231999999999998E-2</v>
      </c>
      <c r="C1926">
        <v>629688241.58339107</v>
      </c>
      <c r="D1926">
        <v>0.31379812703491256</v>
      </c>
      <c r="E1926">
        <f t="shared" si="28"/>
        <v>1.7959294406462115E-2</v>
      </c>
      <c r="F1926">
        <v>0.94195300000000004</v>
      </c>
      <c r="G1926">
        <v>1.1828099999999999</v>
      </c>
      <c r="H1926">
        <v>3.50447</v>
      </c>
      <c r="I1926">
        <v>1.3158000000000001</v>
      </c>
    </row>
    <row r="1927" spans="1:9" x14ac:dyDescent="0.3">
      <c r="A1927" s="2">
        <v>737135.36805599998</v>
      </c>
      <c r="B1927">
        <v>6.00435E-2</v>
      </c>
      <c r="C1927">
        <v>617461271.41164517</v>
      </c>
      <c r="D1927">
        <v>0.30770495253072017</v>
      </c>
      <c r="E1927">
        <f t="shared" si="28"/>
        <v>1.8475682317278298E-2</v>
      </c>
      <c r="F1927">
        <v>1.0972299999999999</v>
      </c>
      <c r="G1927">
        <v>1.50546</v>
      </c>
      <c r="H1927">
        <v>3.2578299999999998</v>
      </c>
      <c r="I1927">
        <v>1.4038200000000001</v>
      </c>
    </row>
    <row r="1928" spans="1:9" x14ac:dyDescent="0.3">
      <c r="A1928" s="2">
        <v>737135.375</v>
      </c>
      <c r="B1928">
        <v>5.9437999999999998E-2</v>
      </c>
      <c r="C1928">
        <v>655386013.91614318</v>
      </c>
      <c r="D1928">
        <v>0.32660432587183219</v>
      </c>
      <c r="E1928">
        <f t="shared" si="28"/>
        <v>1.9412707921169961E-2</v>
      </c>
      <c r="F1928">
        <v>1.13182</v>
      </c>
      <c r="G1928">
        <v>0.99783900000000003</v>
      </c>
      <c r="H1928">
        <v>3.6238100000000002</v>
      </c>
      <c r="I1928">
        <v>1.3941300000000001</v>
      </c>
    </row>
    <row r="1929" spans="1:9" x14ac:dyDescent="0.3">
      <c r="A1929" s="2">
        <v>737135.38194400002</v>
      </c>
      <c r="B1929">
        <v>5.8333000000000003E-2</v>
      </c>
      <c r="C1929">
        <v>607619042.81865859</v>
      </c>
      <c r="D1929">
        <v>0.30280018745115878</v>
      </c>
      <c r="E1929">
        <f t="shared" si="28"/>
        <v>1.7663243334588446E-2</v>
      </c>
      <c r="F1929">
        <v>1.3065500000000001</v>
      </c>
      <c r="G1929">
        <v>0.801292</v>
      </c>
      <c r="H1929">
        <v>3.9387699999999999</v>
      </c>
      <c r="I1929">
        <v>1.28315</v>
      </c>
    </row>
    <row r="1930" spans="1:9" x14ac:dyDescent="0.3">
      <c r="A1930" s="2">
        <v>737135.38888900005</v>
      </c>
      <c r="B1930">
        <v>5.3531000000000002E-2</v>
      </c>
      <c r="C1930">
        <v>606304268.17402279</v>
      </c>
      <c r="D1930">
        <v>0.30214498413987845</v>
      </c>
      <c r="E1930">
        <f t="shared" si="28"/>
        <v>1.6174123145991835E-2</v>
      </c>
      <c r="F1930">
        <v>1.0536399999999999</v>
      </c>
      <c r="G1930">
        <v>0.79799299999999995</v>
      </c>
      <c r="H1930">
        <v>3.4946999999999999</v>
      </c>
      <c r="I1930">
        <v>0.98658100000000004</v>
      </c>
    </row>
    <row r="1931" spans="1:9" x14ac:dyDescent="0.3">
      <c r="A1931" s="2">
        <v>737135.39583299996</v>
      </c>
      <c r="B1931">
        <v>4.6939999999999996E-2</v>
      </c>
      <c r="C1931">
        <v>577140770.64478374</v>
      </c>
      <c r="D1931">
        <v>0.28761167972331414</v>
      </c>
      <c r="E1931">
        <f t="shared" si="28"/>
        <v>1.3500492246212364E-2</v>
      </c>
      <c r="F1931">
        <v>0.65736799999999995</v>
      </c>
      <c r="G1931">
        <v>0.51210900000000004</v>
      </c>
      <c r="H1931">
        <v>2.18384</v>
      </c>
      <c r="I1931">
        <v>0.58403300000000002</v>
      </c>
    </row>
    <row r="1932" spans="1:9" x14ac:dyDescent="0.3">
      <c r="A1932" s="2">
        <v>737135.40277799999</v>
      </c>
      <c r="B1932">
        <v>4.6302499999999996E-2</v>
      </c>
      <c r="C1932">
        <v>588891594.85684335</v>
      </c>
      <c r="D1932">
        <v>0.29346757218779573</v>
      </c>
      <c r="E1932">
        <f t="shared" si="28"/>
        <v>1.3588282261225411E-2</v>
      </c>
      <c r="F1932">
        <v>0.60372199999999998</v>
      </c>
      <c r="G1932">
        <v>0.66666999999999998</v>
      </c>
      <c r="H1932">
        <v>2.9297200000000001</v>
      </c>
      <c r="I1932">
        <v>0.75671699999999997</v>
      </c>
    </row>
    <row r="1933" spans="1:9" x14ac:dyDescent="0.3">
      <c r="A1933" s="2">
        <v>737135.40972200001</v>
      </c>
      <c r="B1933">
        <v>4.5795500000000003E-2</v>
      </c>
      <c r="C1933">
        <v>595457457.83499098</v>
      </c>
      <c r="D1933">
        <v>0.29673959692773638</v>
      </c>
      <c r="E1933">
        <f t="shared" si="28"/>
        <v>1.3589338211104153E-2</v>
      </c>
      <c r="F1933">
        <v>0.878444</v>
      </c>
      <c r="G1933">
        <v>0.62895900000000005</v>
      </c>
      <c r="H1933">
        <v>3.2426599999999999</v>
      </c>
      <c r="I1933">
        <v>0.72966600000000004</v>
      </c>
    </row>
    <row r="1934" spans="1:9" x14ac:dyDescent="0.3">
      <c r="A1934" s="2">
        <v>737135.41666700004</v>
      </c>
      <c r="B1934">
        <v>4.7669000000000003E-2</v>
      </c>
      <c r="C1934">
        <v>606407553.79923165</v>
      </c>
      <c r="D1934">
        <v>0.30219645538167694</v>
      </c>
      <c r="E1934">
        <f t="shared" si="28"/>
        <v>1.440540283158916E-2</v>
      </c>
      <c r="F1934">
        <v>0.79217400000000004</v>
      </c>
      <c r="G1934">
        <v>0.73869300000000004</v>
      </c>
      <c r="H1934">
        <v>3.26098</v>
      </c>
      <c r="I1934">
        <v>0.83193499999999998</v>
      </c>
    </row>
    <row r="1935" spans="1:9" x14ac:dyDescent="0.3">
      <c r="A1935" s="2">
        <v>737135.42361099995</v>
      </c>
      <c r="B1935">
        <v>4.9343999999999999E-2</v>
      </c>
      <c r="C1935">
        <v>614465472.58205414</v>
      </c>
      <c r="D1935">
        <v>0.30621202952594062</v>
      </c>
      <c r="E1935">
        <f t="shared" si="28"/>
        <v>1.5109726384928013E-2</v>
      </c>
      <c r="F1935">
        <v>0.690635</v>
      </c>
      <c r="G1935">
        <v>0.88779699999999995</v>
      </c>
      <c r="H1935">
        <v>3.0684900000000002</v>
      </c>
      <c r="I1935">
        <v>0.92911500000000002</v>
      </c>
    </row>
    <row r="1936" spans="1:9" x14ac:dyDescent="0.3">
      <c r="A1936" s="2">
        <v>737135.43055599998</v>
      </c>
      <c r="B1936">
        <v>5.4926500000000003E-2</v>
      </c>
      <c r="C1936">
        <v>605959385.70810771</v>
      </c>
      <c r="D1936">
        <v>0.30197311580138259</v>
      </c>
      <c r="E1936">
        <f t="shared" si="28"/>
        <v>1.6586326345064642E-2</v>
      </c>
      <c r="F1936">
        <v>0.87307800000000002</v>
      </c>
      <c r="G1936">
        <v>1.28261</v>
      </c>
      <c r="H1936">
        <v>4.1121499999999997</v>
      </c>
      <c r="I1936">
        <v>0.89241800000000004</v>
      </c>
    </row>
    <row r="1937" spans="1:9" x14ac:dyDescent="0.3">
      <c r="A1937" s="2">
        <v>737135.4375</v>
      </c>
      <c r="B1937">
        <v>5.81705E-2</v>
      </c>
      <c r="C1937">
        <v>602709958.75261486</v>
      </c>
      <c r="D1937">
        <v>0.30035380004283135</v>
      </c>
      <c r="E1937">
        <f t="shared" si="28"/>
        <v>1.7471730725391522E-2</v>
      </c>
      <c r="F1937">
        <v>0.99750700000000003</v>
      </c>
      <c r="G1937">
        <v>0.97979799999999995</v>
      </c>
      <c r="H1937">
        <v>3.6753800000000001</v>
      </c>
      <c r="I1937">
        <v>0.89644000000000001</v>
      </c>
    </row>
    <row r="1938" spans="1:9" x14ac:dyDescent="0.3">
      <c r="A1938" s="2">
        <v>737135.44444400002</v>
      </c>
      <c r="B1938">
        <v>5.5157499999999998E-2</v>
      </c>
      <c r="C1938">
        <v>600810388.21310031</v>
      </c>
      <c r="D1938">
        <v>0.29940717020586394</v>
      </c>
      <c r="E1938">
        <f t="shared" si="28"/>
        <v>1.6514550990629939E-2</v>
      </c>
      <c r="F1938">
        <v>0.69916400000000001</v>
      </c>
      <c r="G1938">
        <v>0.70396400000000003</v>
      </c>
      <c r="H1938">
        <v>3.2755800000000002</v>
      </c>
      <c r="I1938">
        <v>0.84941500000000003</v>
      </c>
    </row>
    <row r="1939" spans="1:9" x14ac:dyDescent="0.3">
      <c r="A1939" s="2">
        <v>737135.45138900005</v>
      </c>
      <c r="B1939">
        <v>5.9072E-2</v>
      </c>
      <c r="C1939">
        <v>613680827.16623437</v>
      </c>
      <c r="D1939">
        <v>0.30582101021573138</v>
      </c>
      <c r="E1939">
        <f t="shared" si="28"/>
        <v>1.8065458715463684E-2</v>
      </c>
      <c r="F1939">
        <v>0.63075300000000001</v>
      </c>
      <c r="G1939">
        <v>0.865035</v>
      </c>
      <c r="H1939">
        <v>3.5824600000000002</v>
      </c>
      <c r="I1939">
        <v>0.91714799999999996</v>
      </c>
    </row>
    <row r="1940" spans="1:9" x14ac:dyDescent="0.3">
      <c r="A1940" s="2">
        <v>737135.45833299996</v>
      </c>
      <c r="B1940">
        <v>5.7668499999999998E-2</v>
      </c>
      <c r="C1940">
        <v>575274023.34838307</v>
      </c>
      <c r="D1940">
        <v>0.28668140698424405</v>
      </c>
      <c r="E1940">
        <f t="shared" si="28"/>
        <v>1.6532486718670879E-2</v>
      </c>
      <c r="F1940">
        <v>0.64682300000000004</v>
      </c>
      <c r="G1940">
        <v>0.95088399999999995</v>
      </c>
      <c r="H1940">
        <v>3.61504</v>
      </c>
      <c r="I1940">
        <v>0.87403299999999995</v>
      </c>
    </row>
    <row r="1941" spans="1:9" x14ac:dyDescent="0.3">
      <c r="A1941" s="2">
        <v>737135.46527799999</v>
      </c>
      <c r="B1941">
        <v>5.9735999999999997E-2</v>
      </c>
      <c r="C1941">
        <v>572438047.5103786</v>
      </c>
      <c r="D1941">
        <v>0.28526812998856077</v>
      </c>
      <c r="E1941">
        <f t="shared" si="28"/>
        <v>1.7040777012996666E-2</v>
      </c>
      <c r="F1941">
        <v>0.60943499999999995</v>
      </c>
      <c r="G1941">
        <v>1.27108</v>
      </c>
      <c r="H1941">
        <v>3.7796599999999998</v>
      </c>
      <c r="I1941">
        <v>0.70096400000000003</v>
      </c>
    </row>
    <row r="1942" spans="1:9" x14ac:dyDescent="0.3">
      <c r="A1942" s="2">
        <v>737135.47222200001</v>
      </c>
      <c r="B1942">
        <v>6.2499499999999999E-2</v>
      </c>
      <c r="C1942">
        <v>590047780.38441861</v>
      </c>
      <c r="D1942">
        <v>0.29404374437761727</v>
      </c>
      <c r="E1942">
        <f t="shared" si="28"/>
        <v>1.8377587001728889E-2</v>
      </c>
      <c r="F1942">
        <v>0.66219099999999997</v>
      </c>
      <c r="G1942">
        <v>1.45556</v>
      </c>
      <c r="H1942">
        <v>4.0127100000000002</v>
      </c>
      <c r="I1942">
        <v>0.70234200000000002</v>
      </c>
    </row>
    <row r="1943" spans="1:9" x14ac:dyDescent="0.3">
      <c r="A1943" s="2">
        <v>737135.47916700004</v>
      </c>
      <c r="B1943">
        <v>6.726950000000001E-2</v>
      </c>
      <c r="C1943">
        <v>576545953.45537496</v>
      </c>
      <c r="D1943">
        <v>0.28731525919703071</v>
      </c>
      <c r="E1943">
        <f t="shared" si="28"/>
        <v>1.932755382855466E-2</v>
      </c>
      <c r="F1943">
        <v>0.63278900000000005</v>
      </c>
      <c r="G1943">
        <v>0.94144099999999997</v>
      </c>
      <c r="H1943">
        <v>4.5876799999999998</v>
      </c>
      <c r="I1943">
        <v>0.75353899999999996</v>
      </c>
    </row>
    <row r="1944" spans="1:9" x14ac:dyDescent="0.3">
      <c r="A1944" s="2">
        <v>737135.48611099995</v>
      </c>
      <c r="B1944">
        <v>6.5346999999999988E-2</v>
      </c>
      <c r="C1944">
        <v>587434419.66816688</v>
      </c>
      <c r="D1944">
        <v>0.29274140515024932</v>
      </c>
      <c r="E1944">
        <f t="shared" si="28"/>
        <v>1.9129772602353341E-2</v>
      </c>
      <c r="F1944">
        <v>0.72209299999999998</v>
      </c>
      <c r="G1944">
        <v>1.4116200000000001</v>
      </c>
      <c r="H1944">
        <v>4.2735099999999999</v>
      </c>
      <c r="I1944">
        <v>0.65844499999999995</v>
      </c>
    </row>
    <row r="1945" spans="1:9" x14ac:dyDescent="0.3">
      <c r="A1945" s="2">
        <v>737135.49305599998</v>
      </c>
      <c r="B1945">
        <v>7.080249999999999E-2</v>
      </c>
      <c r="C1945">
        <v>610898486.44756985</v>
      </c>
      <c r="D1945">
        <v>0.30443446168483551</v>
      </c>
      <c r="E1945">
        <f t="shared" si="28"/>
        <v>2.1554720973440564E-2</v>
      </c>
      <c r="F1945">
        <v>0.78922899999999996</v>
      </c>
      <c r="G1945">
        <v>2.1590799999999999</v>
      </c>
      <c r="H1945">
        <v>4.3601400000000003</v>
      </c>
      <c r="I1945">
        <v>0.60908499999999999</v>
      </c>
    </row>
    <row r="1946" spans="1:9" x14ac:dyDescent="0.3">
      <c r="A1946" s="2">
        <v>737135.5</v>
      </c>
      <c r="B1946">
        <v>6.7758000000000013E-2</v>
      </c>
      <c r="C1946">
        <v>599492208.8001678</v>
      </c>
      <c r="D1946">
        <v>0.2987502701661966</v>
      </c>
      <c r="E1946">
        <f t="shared" si="28"/>
        <v>2.0242720805921152E-2</v>
      </c>
      <c r="F1946">
        <v>0.69862000000000002</v>
      </c>
      <c r="G1946">
        <v>1.03531</v>
      </c>
      <c r="H1946">
        <v>4.1548499999999997</v>
      </c>
      <c r="I1946">
        <v>0.610823</v>
      </c>
    </row>
    <row r="1947" spans="1:9" x14ac:dyDescent="0.3">
      <c r="A1947" s="2">
        <v>737135.50694400002</v>
      </c>
      <c r="B1947">
        <v>6.894249999999999E-2</v>
      </c>
      <c r="C1947">
        <v>628440359.30502295</v>
      </c>
      <c r="D1947">
        <v>0.31317625878987854</v>
      </c>
      <c r="E1947">
        <f t="shared" si="28"/>
        <v>2.1591154221621198E-2</v>
      </c>
      <c r="F1947">
        <v>0.76750600000000002</v>
      </c>
      <c r="G1947">
        <v>1.62036</v>
      </c>
      <c r="H1947">
        <v>4.4314900000000002</v>
      </c>
      <c r="I1947">
        <v>0.56527499999999997</v>
      </c>
    </row>
    <row r="1948" spans="1:9" x14ac:dyDescent="0.3">
      <c r="A1948" s="2">
        <v>737135.51388900005</v>
      </c>
      <c r="B1948">
        <v>7.1319500000000008E-2</v>
      </c>
      <c r="C1948">
        <v>624192220.09497702</v>
      </c>
      <c r="D1948">
        <v>0.31105924589450684</v>
      </c>
      <c r="E1948">
        <f t="shared" si="28"/>
        <v>2.2184589887573283E-2</v>
      </c>
      <c r="F1948">
        <v>0.69947999999999999</v>
      </c>
      <c r="G1948">
        <v>1.2924500000000001</v>
      </c>
      <c r="H1948">
        <v>4.2158600000000002</v>
      </c>
      <c r="I1948">
        <v>0.52686500000000003</v>
      </c>
    </row>
    <row r="1949" spans="1:9" x14ac:dyDescent="0.3">
      <c r="A1949" s="2">
        <v>737135.52083299996</v>
      </c>
      <c r="B1949">
        <v>7.3727000000000001E-2</v>
      </c>
      <c r="C1949">
        <v>646201894.38224649</v>
      </c>
      <c r="D1949">
        <v>0.3220275221173986</v>
      </c>
      <c r="E1949">
        <f t="shared" si="28"/>
        <v>2.3742123123149446E-2</v>
      </c>
      <c r="F1949">
        <v>0.73237099999999999</v>
      </c>
      <c r="G1949">
        <v>1.9542299999999999</v>
      </c>
      <c r="H1949">
        <v>4.2226100000000004</v>
      </c>
      <c r="I1949">
        <v>0.44670599999999999</v>
      </c>
    </row>
    <row r="1950" spans="1:9" x14ac:dyDescent="0.3">
      <c r="A1950" s="2">
        <v>737135.52777799999</v>
      </c>
      <c r="B1950">
        <v>7.15335E-2</v>
      </c>
      <c r="C1950">
        <v>650664805.49640763</v>
      </c>
      <c r="D1950">
        <v>0.32425156420086759</v>
      </c>
      <c r="E1950">
        <f t="shared" si="28"/>
        <v>2.3194849267762763E-2</v>
      </c>
      <c r="F1950">
        <v>0.62623600000000001</v>
      </c>
      <c r="G1950">
        <v>1.58358</v>
      </c>
      <c r="H1950">
        <v>4.3063200000000004</v>
      </c>
      <c r="I1950">
        <v>0.54768399999999995</v>
      </c>
    </row>
    <row r="1951" spans="1:9" x14ac:dyDescent="0.3">
      <c r="A1951" s="2">
        <v>737135.53472200001</v>
      </c>
      <c r="B1951">
        <v>7.4884000000000006E-2</v>
      </c>
      <c r="C1951">
        <v>693829902.87110722</v>
      </c>
      <c r="D1951">
        <v>0.34576241006865804</v>
      </c>
      <c r="E1951">
        <f t="shared" si="28"/>
        <v>2.5892072315581389E-2</v>
      </c>
      <c r="F1951">
        <v>0.70033999999999996</v>
      </c>
      <c r="G1951">
        <v>1.48051</v>
      </c>
      <c r="H1951">
        <v>4.3665500000000002</v>
      </c>
      <c r="I1951">
        <v>0.48082000000000003</v>
      </c>
    </row>
    <row r="1952" spans="1:9" x14ac:dyDescent="0.3">
      <c r="A1952" s="2">
        <v>737135.54166700004</v>
      </c>
      <c r="B1952">
        <v>8.0896999999999997E-2</v>
      </c>
      <c r="C1952">
        <v>717680671.22963643</v>
      </c>
      <c r="D1952">
        <v>0.3576481750313803</v>
      </c>
      <c r="E1952">
        <f t="shared" si="28"/>
        <v>2.8932664415513572E-2</v>
      </c>
      <c r="F1952">
        <v>0.71396899999999996</v>
      </c>
      <c r="G1952">
        <v>1.81358</v>
      </c>
      <c r="H1952">
        <v>4.28362</v>
      </c>
      <c r="I1952">
        <v>0.57464800000000005</v>
      </c>
    </row>
    <row r="1953" spans="1:9" x14ac:dyDescent="0.3">
      <c r="A1953" s="2">
        <v>737135.54861099995</v>
      </c>
      <c r="B1953">
        <v>7.8545000000000004E-2</v>
      </c>
      <c r="C1953">
        <v>738399124.79908884</v>
      </c>
      <c r="D1953">
        <v>0.36797298578027682</v>
      </c>
      <c r="E1953">
        <f t="shared" si="28"/>
        <v>2.8902438168111843E-2</v>
      </c>
      <c r="F1953">
        <v>0.78735100000000002</v>
      </c>
      <c r="G1953">
        <v>1.4054599999999999</v>
      </c>
      <c r="H1953">
        <v>4.7838700000000003</v>
      </c>
      <c r="I1953">
        <v>0.28603899999999999</v>
      </c>
    </row>
    <row r="1954" spans="1:9" x14ac:dyDescent="0.3">
      <c r="A1954" s="2">
        <v>737135.55555599998</v>
      </c>
      <c r="B1954">
        <v>7.8070000000000001E-2</v>
      </c>
      <c r="C1954">
        <v>754408721.61450756</v>
      </c>
      <c r="D1954">
        <v>0.37595119017334261</v>
      </c>
      <c r="E1954">
        <f t="shared" si="28"/>
        <v>2.9350509416832857E-2</v>
      </c>
      <c r="F1954">
        <v>0.85398300000000005</v>
      </c>
      <c r="G1954">
        <v>0.83125099999999996</v>
      </c>
      <c r="H1954">
        <v>4.4448699999999999</v>
      </c>
      <c r="I1954">
        <v>0.49067699999999997</v>
      </c>
    </row>
    <row r="1955" spans="1:9" x14ac:dyDescent="0.3">
      <c r="A1955" s="2">
        <v>737135.5625</v>
      </c>
      <c r="B1955">
        <v>7.8890000000000002E-2</v>
      </c>
      <c r="C1955">
        <v>781502110.77813566</v>
      </c>
      <c r="D1955">
        <v>0.38945287912531679</v>
      </c>
      <c r="E1955">
        <f t="shared" si="28"/>
        <v>3.072393763419624E-2</v>
      </c>
      <c r="F1955">
        <v>0.69572500000000004</v>
      </c>
      <c r="G1955">
        <v>0.63285599999999997</v>
      </c>
      <c r="H1955">
        <v>4.51464</v>
      </c>
      <c r="I1955">
        <v>0.45705899999999999</v>
      </c>
    </row>
    <row r="1956" spans="1:9" x14ac:dyDescent="0.3">
      <c r="A1956" s="2">
        <v>737135.56944400002</v>
      </c>
      <c r="B1956">
        <v>7.8012999999999999E-2</v>
      </c>
      <c r="C1956">
        <v>858277687.90222633</v>
      </c>
      <c r="D1956">
        <v>0.42771313350609286</v>
      </c>
      <c r="E1956">
        <f t="shared" si="28"/>
        <v>3.3367184684210821E-2</v>
      </c>
      <c r="F1956">
        <v>0.70861200000000002</v>
      </c>
      <c r="G1956">
        <v>0.58235199999999998</v>
      </c>
      <c r="H1956">
        <v>4.41554</v>
      </c>
      <c r="I1956">
        <v>0.44179000000000002</v>
      </c>
    </row>
    <row r="1957" spans="1:9" x14ac:dyDescent="0.3">
      <c r="A1957" s="2">
        <v>737135.57638900005</v>
      </c>
      <c r="B1957">
        <v>8.23435E-2</v>
      </c>
      <c r="C1957">
        <v>825094791.42114794</v>
      </c>
      <c r="D1957">
        <v>0.4111768063560538</v>
      </c>
      <c r="E1957">
        <f t="shared" si="28"/>
        <v>3.3857737354179719E-2</v>
      </c>
      <c r="F1957">
        <v>0.73578100000000002</v>
      </c>
      <c r="G1957">
        <v>0.63479399999999997</v>
      </c>
      <c r="H1957">
        <v>4.5732999999999997</v>
      </c>
      <c r="I1957">
        <v>0.41832599999999998</v>
      </c>
    </row>
    <row r="1958" spans="1:9" x14ac:dyDescent="0.3">
      <c r="A1958" s="2">
        <v>737135.58333299996</v>
      </c>
      <c r="B1958">
        <v>8.4260000000000002E-2</v>
      </c>
      <c r="C1958">
        <v>883237920.62579644</v>
      </c>
      <c r="D1958">
        <v>0.44015178768727398</v>
      </c>
      <c r="E1958">
        <f t="shared" si="28"/>
        <v>3.7087189630529704E-2</v>
      </c>
      <c r="F1958">
        <v>0.97722600000000004</v>
      </c>
      <c r="G1958">
        <v>0.56737300000000002</v>
      </c>
      <c r="H1958">
        <v>4.1512500000000001</v>
      </c>
      <c r="I1958">
        <v>0.53370499999999998</v>
      </c>
    </row>
    <row r="1959" spans="1:9" x14ac:dyDescent="0.3">
      <c r="A1959" s="2">
        <v>737135.59027799999</v>
      </c>
      <c r="B1959">
        <v>8.5049E-2</v>
      </c>
      <c r="C1959">
        <v>874190089.95651746</v>
      </c>
      <c r="D1959">
        <v>0.43564290197168642</v>
      </c>
      <c r="E1959">
        <f t="shared" si="28"/>
        <v>3.7050993169789957E-2</v>
      </c>
      <c r="F1959">
        <v>0.77574799999999999</v>
      </c>
      <c r="G1959">
        <v>0.59611899999999995</v>
      </c>
      <c r="H1959">
        <v>4.0085499999999996</v>
      </c>
      <c r="I1959">
        <v>0.53913100000000003</v>
      </c>
    </row>
    <row r="1960" spans="1:9" x14ac:dyDescent="0.3">
      <c r="A1960" s="2">
        <v>737135.59722200001</v>
      </c>
      <c r="B1960">
        <v>8.696799999999999E-2</v>
      </c>
      <c r="C1960">
        <v>917003621.25206745</v>
      </c>
      <c r="D1960">
        <v>0.45697854879671129</v>
      </c>
      <c r="E1960">
        <f t="shared" si="28"/>
        <v>3.9742510431752386E-2</v>
      </c>
      <c r="F1960">
        <v>0.784327</v>
      </c>
      <c r="G1960">
        <v>0.58188499999999999</v>
      </c>
      <c r="H1960">
        <v>4.1042800000000002</v>
      </c>
      <c r="I1960">
        <v>0.53880799999999995</v>
      </c>
    </row>
    <row r="1961" spans="1:9" x14ac:dyDescent="0.3">
      <c r="A1961" s="2">
        <v>737135.60416700004</v>
      </c>
      <c r="B1961">
        <v>8.5026500000000005E-2</v>
      </c>
      <c r="C1961">
        <v>979038506.11599636</v>
      </c>
      <c r="D1961">
        <v>0.48789294324717419</v>
      </c>
      <c r="E1961">
        <f t="shared" si="28"/>
        <v>4.1483829339005858E-2</v>
      </c>
      <c r="F1961">
        <v>0.875054</v>
      </c>
      <c r="G1961">
        <v>0.54635100000000003</v>
      </c>
      <c r="H1961">
        <v>4.2860899999999997</v>
      </c>
      <c r="I1961">
        <v>0.53194300000000005</v>
      </c>
    </row>
    <row r="1962" spans="1:9" x14ac:dyDescent="0.3">
      <c r="A1962" s="2">
        <v>737135.61111099995</v>
      </c>
      <c r="B1962">
        <v>8.4668500000000008E-2</v>
      </c>
      <c r="C1962">
        <v>921180344.8583107</v>
      </c>
      <c r="D1962">
        <v>0.45905997252075287</v>
      </c>
      <c r="E1962">
        <f t="shared" si="28"/>
        <v>3.8867919283373367E-2</v>
      </c>
      <c r="F1962">
        <v>0.77593599999999996</v>
      </c>
      <c r="G1962">
        <v>0.57135899999999995</v>
      </c>
      <c r="H1962">
        <v>4.2931699999999999</v>
      </c>
      <c r="I1962">
        <v>0.53340799999999999</v>
      </c>
    </row>
    <row r="1963" spans="1:9" x14ac:dyDescent="0.3">
      <c r="A1963" s="2">
        <v>737135.61805599998</v>
      </c>
      <c r="B1963">
        <v>8.3916500000000005E-2</v>
      </c>
      <c r="C1963">
        <v>940961233.24181497</v>
      </c>
      <c r="D1963">
        <v>0.46891755809392777</v>
      </c>
      <c r="E1963">
        <f t="shared" si="28"/>
        <v>3.9349920263789091E-2</v>
      </c>
      <c r="F1963">
        <v>0.74671200000000004</v>
      </c>
      <c r="G1963">
        <v>0.431002</v>
      </c>
      <c r="H1963">
        <v>4.4153099999999998</v>
      </c>
      <c r="I1963">
        <v>0.50569900000000001</v>
      </c>
    </row>
    <row r="1964" spans="1:9" x14ac:dyDescent="0.3">
      <c r="A1964" s="2">
        <v>737135.625</v>
      </c>
      <c r="B1964">
        <v>8.540049999999999E-2</v>
      </c>
      <c r="C1964">
        <v>998672278.47378886</v>
      </c>
      <c r="D1964">
        <v>0.49767721518627356</v>
      </c>
      <c r="E1964">
        <f t="shared" si="28"/>
        <v>4.250188301551535E-2</v>
      </c>
      <c r="F1964">
        <v>0.85922200000000004</v>
      </c>
      <c r="G1964">
        <v>0.67535699999999999</v>
      </c>
      <c r="H1964">
        <v>4.0412499999999998</v>
      </c>
      <c r="I1964">
        <v>0.56121600000000005</v>
      </c>
    </row>
    <row r="1965" spans="1:9" x14ac:dyDescent="0.3">
      <c r="A1965" s="2">
        <v>737135.63194400002</v>
      </c>
      <c r="B1965">
        <v>8.5325499999999999E-2</v>
      </c>
      <c r="C1965">
        <v>980460902.91894615</v>
      </c>
      <c r="D1965">
        <v>0.48860177886326223</v>
      </c>
      <c r="E1965">
        <f t="shared" si="28"/>
        <v>4.1690191082397278E-2</v>
      </c>
      <c r="F1965">
        <v>0.80926200000000004</v>
      </c>
      <c r="G1965">
        <v>0.61556100000000002</v>
      </c>
      <c r="H1965">
        <v>4.0377599999999996</v>
      </c>
      <c r="I1965">
        <v>0.62137600000000004</v>
      </c>
    </row>
    <row r="1966" spans="1:9" x14ac:dyDescent="0.3">
      <c r="A1966" s="2">
        <v>737135.63888900005</v>
      </c>
      <c r="B1966">
        <v>8.6309999999999998E-2</v>
      </c>
      <c r="C1966">
        <v>969616254.33336604</v>
      </c>
      <c r="D1966">
        <v>0.48319746893689342</v>
      </c>
      <c r="E1966">
        <f t="shared" si="28"/>
        <v>4.1704773543943273E-2</v>
      </c>
      <c r="F1966">
        <v>0.88110299999999997</v>
      </c>
      <c r="G1966">
        <v>0.61106799999999994</v>
      </c>
      <c r="H1966">
        <v>4.6081300000000001</v>
      </c>
      <c r="I1966">
        <v>0.67361499999999996</v>
      </c>
    </row>
    <row r="1967" spans="1:9" x14ac:dyDescent="0.3">
      <c r="A1967" s="2">
        <v>737135.64583299996</v>
      </c>
      <c r="B1967">
        <v>8.745E-2</v>
      </c>
      <c r="C1967">
        <v>1032247309.0437189</v>
      </c>
      <c r="D1967">
        <v>0.51440895799520869</v>
      </c>
      <c r="E1967">
        <f t="shared" si="28"/>
        <v>4.4985063376680998E-2</v>
      </c>
      <c r="F1967">
        <v>0.92973799999999995</v>
      </c>
      <c r="G1967">
        <v>0.44451000000000002</v>
      </c>
      <c r="H1967">
        <v>4.4227299999999996</v>
      </c>
      <c r="I1967">
        <v>0.557504</v>
      </c>
    </row>
    <row r="1968" spans="1:9" x14ac:dyDescent="0.3">
      <c r="A1968" s="2">
        <v>737135.65277799999</v>
      </c>
      <c r="B1968">
        <v>8.9810499999999988E-2</v>
      </c>
      <c r="C1968">
        <v>1095475610.1002557</v>
      </c>
      <c r="D1968">
        <v>0.54591807812305104</v>
      </c>
      <c r="E1968">
        <f t="shared" si="28"/>
        <v>4.9029175555270268E-2</v>
      </c>
      <c r="F1968">
        <v>0.93815800000000005</v>
      </c>
      <c r="G1968">
        <v>0.65040900000000001</v>
      </c>
      <c r="H1968">
        <v>4.3017099999999999</v>
      </c>
      <c r="I1968">
        <v>0.71867899999999996</v>
      </c>
    </row>
    <row r="1969" spans="1:9" x14ac:dyDescent="0.3">
      <c r="A1969" s="2">
        <v>737135.65972200001</v>
      </c>
      <c r="B1969">
        <v>9.0210499999999999E-2</v>
      </c>
      <c r="C1969">
        <v>1109497292.7454834</v>
      </c>
      <c r="D1969">
        <v>0.55290562761402828</v>
      </c>
      <c r="E1969">
        <f t="shared" si="28"/>
        <v>4.9877893119875297E-2</v>
      </c>
      <c r="F1969">
        <v>1.0206299999999999</v>
      </c>
      <c r="G1969">
        <v>0.68556499999999998</v>
      </c>
      <c r="H1969">
        <v>4.4568899999999996</v>
      </c>
      <c r="I1969">
        <v>0.68282699999999996</v>
      </c>
    </row>
    <row r="1970" spans="1:9" x14ac:dyDescent="0.3">
      <c r="A1970" s="2">
        <v>737135.66666700004</v>
      </c>
      <c r="B1970">
        <v>9.4474000000000002E-2</v>
      </c>
      <c r="C1970">
        <v>1132135210.4036694</v>
      </c>
      <c r="D1970">
        <v>0.56418698192873895</v>
      </c>
      <c r="E1970">
        <f t="shared" si="28"/>
        <v>5.3301000930735684E-2</v>
      </c>
      <c r="F1970">
        <v>0.84126400000000001</v>
      </c>
      <c r="G1970">
        <v>0.77714899999999998</v>
      </c>
      <c r="H1970">
        <v>4.2690099999999997</v>
      </c>
      <c r="I1970">
        <v>0.73743700000000001</v>
      </c>
    </row>
    <row r="1971" spans="1:9" x14ac:dyDescent="0.3">
      <c r="A1971" s="2">
        <v>737135.67361099995</v>
      </c>
      <c r="B1971">
        <v>8.8941999999999993E-2</v>
      </c>
      <c r="C1971">
        <v>1070170368.2596602</v>
      </c>
      <c r="D1971">
        <v>0.53330749248820275</v>
      </c>
      <c r="E1971">
        <f t="shared" si="28"/>
        <v>4.7433434996885723E-2</v>
      </c>
      <c r="F1971">
        <v>0.95802299999999996</v>
      </c>
      <c r="G1971">
        <v>0.76634500000000005</v>
      </c>
      <c r="H1971">
        <v>4.4491399999999999</v>
      </c>
      <c r="I1971">
        <v>0.67176599999999997</v>
      </c>
    </row>
    <row r="1972" spans="1:9" x14ac:dyDescent="0.3">
      <c r="A1972" s="2">
        <v>737135.68055599998</v>
      </c>
      <c r="B1972">
        <v>8.7446999999999997E-2</v>
      </c>
      <c r="C1972">
        <v>1125998964.6134541</v>
      </c>
      <c r="D1972">
        <v>0.5611290521329505</v>
      </c>
      <c r="E1972">
        <f t="shared" si="28"/>
        <v>4.9069052221870121E-2</v>
      </c>
      <c r="F1972">
        <v>0.99503600000000003</v>
      </c>
      <c r="G1972">
        <v>0.930786</v>
      </c>
      <c r="H1972">
        <v>4.5892600000000003</v>
      </c>
      <c r="I1972">
        <v>0.78029199999999999</v>
      </c>
    </row>
    <row r="1973" spans="1:9" x14ac:dyDescent="0.3">
      <c r="A1973" s="2">
        <v>737135.6875</v>
      </c>
      <c r="B1973">
        <v>8.7550500000000003E-2</v>
      </c>
      <c r="C1973">
        <v>1134076845.1084099</v>
      </c>
      <c r="D1973">
        <v>0.56515457397429059</v>
      </c>
      <c r="E1973">
        <f t="shared" si="28"/>
        <v>4.9479565528736127E-2</v>
      </c>
      <c r="F1973">
        <v>0.89751899999999996</v>
      </c>
      <c r="G1973">
        <v>0.84079300000000001</v>
      </c>
      <c r="H1973">
        <v>4.3395799999999998</v>
      </c>
      <c r="I1973">
        <v>0.86041400000000001</v>
      </c>
    </row>
    <row r="1974" spans="1:9" x14ac:dyDescent="0.3">
      <c r="A1974" s="2">
        <v>737135.69444400002</v>
      </c>
      <c r="B1974">
        <v>8.7330500000000005E-2</v>
      </c>
      <c r="C1974">
        <v>1084516179.2969365</v>
      </c>
      <c r="D1974">
        <v>0.54045656775594841</v>
      </c>
      <c r="E1974">
        <f t="shared" si="28"/>
        <v>4.7198342290410852E-2</v>
      </c>
      <c r="F1974">
        <v>1.03437</v>
      </c>
      <c r="G1974">
        <v>1.0873900000000001</v>
      </c>
      <c r="H1974">
        <v>4.5771199999999999</v>
      </c>
      <c r="I1974">
        <v>0.82116</v>
      </c>
    </row>
    <row r="1975" spans="1:9" x14ac:dyDescent="0.3">
      <c r="A1975" s="2">
        <v>737135.70138900005</v>
      </c>
      <c r="B1975">
        <v>8.8010000000000005E-2</v>
      </c>
      <c r="C1975">
        <v>1044770349.1738729</v>
      </c>
      <c r="D1975">
        <v>0.52064967566804299</v>
      </c>
      <c r="E1975">
        <f t="shared" si="28"/>
        <v>4.5822377955544467E-2</v>
      </c>
      <c r="F1975">
        <v>0.98652600000000001</v>
      </c>
      <c r="G1975">
        <v>0.80558600000000002</v>
      </c>
      <c r="H1975">
        <v>5.1008599999999999</v>
      </c>
      <c r="I1975">
        <v>0.67038799999999998</v>
      </c>
    </row>
    <row r="1976" spans="1:9" x14ac:dyDescent="0.3">
      <c r="A1976" s="2">
        <v>737135.70833299996</v>
      </c>
      <c r="B1976">
        <v>8.5487000000000007E-2</v>
      </c>
      <c r="C1976">
        <v>1092609333.9938972</v>
      </c>
      <c r="D1976">
        <v>0.5444897013258625</v>
      </c>
      <c r="E1976">
        <f t="shared" si="28"/>
        <v>4.6546791097244009E-2</v>
      </c>
      <c r="F1976">
        <v>0.94241799999999998</v>
      </c>
      <c r="G1976">
        <v>0.95708599999999999</v>
      </c>
      <c r="H1976">
        <v>4.4789099999999999</v>
      </c>
      <c r="I1976">
        <v>0.77583500000000005</v>
      </c>
    </row>
    <row r="1977" spans="1:9" x14ac:dyDescent="0.3">
      <c r="A1977" s="2">
        <v>737135.71527799999</v>
      </c>
      <c r="B1977">
        <v>8.6630499999999999E-2</v>
      </c>
      <c r="C1977">
        <v>1017502470.574001</v>
      </c>
      <c r="D1977">
        <v>0.50706103184750873</v>
      </c>
      <c r="E1977">
        <f t="shared" si="28"/>
        <v>4.3926950719465604E-2</v>
      </c>
      <c r="F1977">
        <v>0.97503200000000001</v>
      </c>
      <c r="G1977">
        <v>0.961947</v>
      </c>
      <c r="H1977">
        <v>4.9058999999999999</v>
      </c>
      <c r="I1977">
        <v>0.70213099999999995</v>
      </c>
    </row>
    <row r="1978" spans="1:9" x14ac:dyDescent="0.3">
      <c r="A1978" s="2">
        <v>737135.72222200001</v>
      </c>
      <c r="B1978">
        <v>9.0073500000000001E-2</v>
      </c>
      <c r="C1978">
        <v>1096242592.1928329</v>
      </c>
      <c r="D1978">
        <v>0.54630029511270739</v>
      </c>
      <c r="E1978">
        <f t="shared" si="28"/>
        <v>4.920717963183445E-2</v>
      </c>
      <c r="F1978">
        <v>0.71979000000000004</v>
      </c>
      <c r="G1978">
        <v>1.42425</v>
      </c>
      <c r="H1978">
        <v>4.6000399999999999</v>
      </c>
      <c r="I1978">
        <v>0.68559499999999995</v>
      </c>
    </row>
    <row r="1979" spans="1:9" x14ac:dyDescent="0.3">
      <c r="A1979" s="2">
        <v>737135.72916700004</v>
      </c>
      <c r="B1979">
        <v>9.0087500000000001E-2</v>
      </c>
      <c r="C1979">
        <v>1152613597.4825289</v>
      </c>
      <c r="D1979">
        <v>0.5743921582138849</v>
      </c>
      <c r="E1979">
        <f t="shared" si="28"/>
        <v>5.1745553553093356E-2</v>
      </c>
      <c r="F1979">
        <v>0.83579800000000004</v>
      </c>
      <c r="G1979">
        <v>1.7770999999999999</v>
      </c>
      <c r="H1979">
        <v>4.4345299999999996</v>
      </c>
      <c r="I1979">
        <v>0.77280599999999999</v>
      </c>
    </row>
    <row r="1980" spans="1:9" x14ac:dyDescent="0.3">
      <c r="A1980" s="2">
        <v>737135.73611099995</v>
      </c>
      <c r="B1980">
        <v>9.0033499999999989E-2</v>
      </c>
      <c r="C1980">
        <v>1143503826.9968383</v>
      </c>
      <c r="D1980">
        <v>0.56985240548015204</v>
      </c>
      <c r="E1980">
        <f t="shared" si="28"/>
        <v>5.130580654879726E-2</v>
      </c>
      <c r="F1980">
        <v>0.89563099999999995</v>
      </c>
      <c r="G1980">
        <v>1.5163899999999999</v>
      </c>
      <c r="H1980">
        <v>4.4459900000000001</v>
      </c>
      <c r="I1980">
        <v>0.78435100000000002</v>
      </c>
    </row>
    <row r="1981" spans="1:9" x14ac:dyDescent="0.3">
      <c r="A1981" s="2">
        <v>737135.74305599998</v>
      </c>
      <c r="B1981">
        <v>9.139449999999999E-2</v>
      </c>
      <c r="C1981">
        <v>1138920372.4555283</v>
      </c>
      <c r="D1981">
        <v>0.56756829192135949</v>
      </c>
      <c r="E1981">
        <f t="shared" si="28"/>
        <v>5.1872620256006682E-2</v>
      </c>
      <c r="F1981">
        <v>0.80390600000000001</v>
      </c>
      <c r="G1981">
        <v>2.2389000000000001</v>
      </c>
      <c r="H1981">
        <v>4.6054399999999998</v>
      </c>
      <c r="I1981">
        <v>0.81986899999999996</v>
      </c>
    </row>
    <row r="1982" spans="1:9" x14ac:dyDescent="0.3">
      <c r="A1982" s="2">
        <v>737135.75</v>
      </c>
      <c r="B1982">
        <v>9.5085499999999989E-2</v>
      </c>
      <c r="C1982">
        <v>1223896931.5170181</v>
      </c>
      <c r="D1982">
        <v>0.6099154143772515</v>
      </c>
      <c r="E1982">
        <f t="shared" si="28"/>
        <v>5.7994112133768143E-2</v>
      </c>
      <c r="F1982">
        <v>0.750023</v>
      </c>
      <c r="G1982">
        <v>2.6548699999999998</v>
      </c>
      <c r="H1982">
        <v>4.5336299999999996</v>
      </c>
      <c r="I1982">
        <v>0.77440699999999996</v>
      </c>
    </row>
    <row r="1983" spans="1:9" x14ac:dyDescent="0.3">
      <c r="A1983" s="2">
        <v>737135.75694400002</v>
      </c>
      <c r="B1983">
        <v>9.33895E-2</v>
      </c>
      <c r="C1983">
        <v>1299059084.1991711</v>
      </c>
      <c r="D1983">
        <v>0.64737163664410524</v>
      </c>
      <c r="E1983">
        <f t="shared" si="28"/>
        <v>6.0457713460374665E-2</v>
      </c>
      <c r="F1983">
        <v>0.89993000000000001</v>
      </c>
      <c r="G1983">
        <v>2.5604499999999999</v>
      </c>
      <c r="H1983">
        <v>4.6634200000000003</v>
      </c>
      <c r="I1983">
        <v>0.80261300000000002</v>
      </c>
    </row>
    <row r="1984" spans="1:9" x14ac:dyDescent="0.3">
      <c r="A1984" s="2">
        <v>737135.76388900005</v>
      </c>
      <c r="B1984">
        <v>9.2770500000000006E-2</v>
      </c>
      <c r="C1984">
        <v>1332125624.5977654</v>
      </c>
      <c r="D1984">
        <v>0.6638499790354313</v>
      </c>
      <c r="E1984">
        <f t="shared" si="28"/>
        <v>6.1585694480106486E-2</v>
      </c>
      <c r="F1984">
        <v>1.0054099999999999</v>
      </c>
      <c r="G1984">
        <v>2.7219699999999998</v>
      </c>
      <c r="H1984">
        <v>4.9730999999999996</v>
      </c>
      <c r="I1984">
        <v>0.74800199999999994</v>
      </c>
    </row>
    <row r="1985" spans="1:9" x14ac:dyDescent="0.3">
      <c r="A1985" s="2">
        <v>737135.77083299996</v>
      </c>
      <c r="B1985">
        <v>9.2895000000000005E-2</v>
      </c>
      <c r="C1985">
        <v>1425254043.9962754</v>
      </c>
      <c r="D1985">
        <v>0.71025949036359237</v>
      </c>
      <c r="E1985">
        <f t="shared" si="28"/>
        <v>6.5979555357325914E-2</v>
      </c>
      <c r="F1985">
        <v>1.0716300000000001</v>
      </c>
      <c r="G1985">
        <v>3.4685299999999999</v>
      </c>
      <c r="H1985">
        <v>5.2540100000000001</v>
      </c>
      <c r="I1985">
        <v>0.74740600000000001</v>
      </c>
    </row>
    <row r="1986" spans="1:9" x14ac:dyDescent="0.3">
      <c r="A1986" s="2">
        <v>737135.77777799999</v>
      </c>
      <c r="B1986">
        <v>9.3853500000000006E-2</v>
      </c>
      <c r="C1986">
        <v>1372825481.0491126</v>
      </c>
      <c r="D1986">
        <v>0.68413229952613586</v>
      </c>
      <c r="E1986">
        <f t="shared" si="28"/>
        <v>6.4208210773576191E-2</v>
      </c>
      <c r="F1986">
        <v>1.2956799999999999</v>
      </c>
      <c r="G1986">
        <v>3.53532</v>
      </c>
      <c r="H1986">
        <v>5.6063900000000002</v>
      </c>
      <c r="I1986">
        <v>0.75505299999999997</v>
      </c>
    </row>
    <row r="1987" spans="1:9" x14ac:dyDescent="0.3">
      <c r="A1987" s="2">
        <v>737135.78472200001</v>
      </c>
      <c r="B1987">
        <v>9.2328999999999994E-2</v>
      </c>
      <c r="C1987">
        <v>1322312249.2058213</v>
      </c>
      <c r="D1987">
        <v>0.65895959262748571</v>
      </c>
      <c r="E1987">
        <f t="shared" ref="E1987:E2050" si="29">B1987*D1987</f>
        <v>6.0841080227703126E-2</v>
      </c>
      <c r="F1987">
        <v>1.0350600000000001</v>
      </c>
      <c r="G1987">
        <v>3.8386800000000001</v>
      </c>
      <c r="H1987">
        <v>5.5613400000000004</v>
      </c>
      <c r="I1987">
        <v>0.72986499999999999</v>
      </c>
    </row>
    <row r="1988" spans="1:9" x14ac:dyDescent="0.3">
      <c r="A1988" s="2">
        <v>737135.79166700004</v>
      </c>
      <c r="B1988">
        <v>9.1499999999999998E-2</v>
      </c>
      <c r="C1988">
        <v>1386094101.2501168</v>
      </c>
      <c r="D1988">
        <v>0.69074456872929413</v>
      </c>
      <c r="E1988">
        <f t="shared" si="29"/>
        <v>6.3203128038730405E-2</v>
      </c>
      <c r="F1988">
        <v>1.12401</v>
      </c>
      <c r="G1988">
        <v>3.4452699999999998</v>
      </c>
      <c r="H1988">
        <v>5.7321299999999997</v>
      </c>
      <c r="I1988">
        <v>0.57292200000000004</v>
      </c>
    </row>
    <row r="1989" spans="1:9" x14ac:dyDescent="0.3">
      <c r="A1989" s="2">
        <v>737135.79861099995</v>
      </c>
      <c r="B1989">
        <v>9.2985999999999999E-2</v>
      </c>
      <c r="C1989">
        <v>1342201892.2217231</v>
      </c>
      <c r="D1989">
        <v>0.66887137486132375</v>
      </c>
      <c r="E1989">
        <f t="shared" si="29"/>
        <v>6.2195673662855049E-2</v>
      </c>
      <c r="F1989">
        <v>1.0746</v>
      </c>
      <c r="G1989">
        <v>4.0669899999999997</v>
      </c>
      <c r="H1989">
        <v>5.6712300000000004</v>
      </c>
      <c r="I1989">
        <v>0.60973100000000002</v>
      </c>
    </row>
    <row r="1990" spans="1:9" x14ac:dyDescent="0.3">
      <c r="A1990" s="2">
        <v>737135.80555599998</v>
      </c>
      <c r="B1990">
        <v>9.2370000000000008E-2</v>
      </c>
      <c r="C1990">
        <v>1334108661.0710621</v>
      </c>
      <c r="D1990">
        <v>0.66483820319155917</v>
      </c>
      <c r="E1990">
        <f t="shared" si="29"/>
        <v>6.1411104828804325E-2</v>
      </c>
      <c r="F1990">
        <v>1.3313600000000001</v>
      </c>
      <c r="G1990">
        <v>4.2745300000000004</v>
      </c>
      <c r="H1990">
        <v>5.92563</v>
      </c>
      <c r="I1990">
        <v>0.55205400000000004</v>
      </c>
    </row>
    <row r="1991" spans="1:9" x14ac:dyDescent="0.3">
      <c r="A1991" s="2">
        <v>737135.8125</v>
      </c>
      <c r="B1991">
        <v>9.1912999999999995E-2</v>
      </c>
      <c r="C1991">
        <v>1271754139.7441027</v>
      </c>
      <c r="D1991">
        <v>0.63376452146716089</v>
      </c>
      <c r="E1991">
        <f t="shared" si="29"/>
        <v>5.8251198461611156E-2</v>
      </c>
      <c r="F1991">
        <v>1.17056</v>
      </c>
      <c r="G1991">
        <v>4.2824900000000001</v>
      </c>
      <c r="H1991">
        <v>6.0697900000000002</v>
      </c>
      <c r="I1991">
        <v>0.61124599999999996</v>
      </c>
    </row>
    <row r="1992" spans="1:9" x14ac:dyDescent="0.3">
      <c r="A1992" s="2">
        <v>737135.81944400002</v>
      </c>
      <c r="B1992">
        <v>9.0036499999999992E-2</v>
      </c>
      <c r="C1992">
        <v>1324143769.7681978</v>
      </c>
      <c r="D1992">
        <v>0.65987231051571316</v>
      </c>
      <c r="E1992">
        <f t="shared" si="29"/>
        <v>5.9412593285748001E-2</v>
      </c>
      <c r="F1992">
        <v>1.36121</v>
      </c>
      <c r="G1992">
        <v>4.0008999999999997</v>
      </c>
      <c r="H1992">
        <v>6.2680100000000003</v>
      </c>
      <c r="I1992">
        <v>0.66766899999999996</v>
      </c>
    </row>
    <row r="1993" spans="1:9" x14ac:dyDescent="0.3">
      <c r="A1993" s="2">
        <v>737135.82638900005</v>
      </c>
      <c r="B1993">
        <v>8.8862999999999998E-2</v>
      </c>
      <c r="C1993">
        <v>1303658185.7854223</v>
      </c>
      <c r="D1993">
        <v>0.64966354773359913</v>
      </c>
      <c r="E1993">
        <f t="shared" si="29"/>
        <v>5.7731051842250816E-2</v>
      </c>
      <c r="F1993">
        <v>1.2677099999999999</v>
      </c>
      <c r="G1993">
        <v>3.0764100000000001</v>
      </c>
      <c r="H1993">
        <v>6.14283</v>
      </c>
      <c r="I1993">
        <v>0.66470200000000002</v>
      </c>
    </row>
    <row r="1994" spans="1:9" x14ac:dyDescent="0.3">
      <c r="A1994" s="2">
        <v>737135.83333299996</v>
      </c>
      <c r="B1994">
        <v>8.7230000000000002E-2</v>
      </c>
      <c r="C1994">
        <v>1238687937.5576191</v>
      </c>
      <c r="D1994">
        <v>0.61728634762007595</v>
      </c>
      <c r="E1994">
        <f t="shared" si="29"/>
        <v>5.3845888102899225E-2</v>
      </c>
      <c r="F1994">
        <v>1.06145</v>
      </c>
      <c r="G1994">
        <v>3.1007600000000002</v>
      </c>
      <c r="H1994">
        <v>5.8569699999999996</v>
      </c>
      <c r="I1994">
        <v>0.69981000000000004</v>
      </c>
    </row>
    <row r="1995" spans="1:9" x14ac:dyDescent="0.3">
      <c r="A1995" s="2">
        <v>737135.84027799999</v>
      </c>
      <c r="B1995">
        <v>8.8718500000000006E-2</v>
      </c>
      <c r="C1995">
        <v>1261995232.3800282</v>
      </c>
      <c r="D1995">
        <v>0.62890127859469847</v>
      </c>
      <c r="E1995">
        <f t="shared" si="29"/>
        <v>5.5795178085003762E-2</v>
      </c>
      <c r="F1995">
        <v>1.11294</v>
      </c>
      <c r="G1995">
        <v>2.7910499999999998</v>
      </c>
      <c r="H1995">
        <v>6.1560899999999998</v>
      </c>
      <c r="I1995">
        <v>0.68208199999999997</v>
      </c>
    </row>
    <row r="1996" spans="1:9" x14ac:dyDescent="0.3">
      <c r="A1996" s="2">
        <v>737135.84722200001</v>
      </c>
      <c r="B1996">
        <v>8.7681999999999996E-2</v>
      </c>
      <c r="C1996">
        <v>1216579761.0645781</v>
      </c>
      <c r="D1996">
        <v>0.6062689839192249</v>
      </c>
      <c r="E1996">
        <f t="shared" si="29"/>
        <v>5.3158877048005475E-2</v>
      </c>
      <c r="F1996">
        <v>1.2441899999999999</v>
      </c>
      <c r="G1996">
        <v>2.2968500000000001</v>
      </c>
      <c r="H1996">
        <v>6.0775399999999999</v>
      </c>
      <c r="I1996">
        <v>0.73007599999999995</v>
      </c>
    </row>
    <row r="1997" spans="1:9" x14ac:dyDescent="0.3">
      <c r="A1997" s="2">
        <v>737135.85416700004</v>
      </c>
      <c r="B1997">
        <v>8.7370000000000003E-2</v>
      </c>
      <c r="C1997">
        <v>1248450056.5011411</v>
      </c>
      <c r="D1997">
        <v>0.62215119094741256</v>
      </c>
      <c r="E1997">
        <f t="shared" si="29"/>
        <v>5.4357349553075439E-2</v>
      </c>
      <c r="F1997">
        <v>1.23994</v>
      </c>
      <c r="G1997">
        <v>1.9575100000000001</v>
      </c>
      <c r="H1997">
        <v>5.8833799999999998</v>
      </c>
      <c r="I1997">
        <v>0.85256799999999999</v>
      </c>
    </row>
    <row r="1998" spans="1:9" x14ac:dyDescent="0.3">
      <c r="A1998" s="2">
        <v>737135.86111099995</v>
      </c>
      <c r="B1998">
        <v>9.2517500000000003E-2</v>
      </c>
      <c r="C1998">
        <v>1217084466.1780195</v>
      </c>
      <c r="D1998">
        <v>0.60652049809535857</v>
      </c>
      <c r="E1998">
        <f t="shared" si="29"/>
        <v>5.6113760182537338E-2</v>
      </c>
      <c r="F1998">
        <v>1.1258900000000001</v>
      </c>
      <c r="G1998">
        <v>2.1240999999999999</v>
      </c>
      <c r="H1998">
        <v>6.2557600000000004</v>
      </c>
      <c r="I1998">
        <v>0.86004199999999997</v>
      </c>
    </row>
    <row r="1999" spans="1:9" x14ac:dyDescent="0.3">
      <c r="A1999" s="2">
        <v>737135.86805599998</v>
      </c>
      <c r="B1999">
        <v>9.0561500000000003E-2</v>
      </c>
      <c r="C1999">
        <v>1152185069.0503132</v>
      </c>
      <c r="D1999">
        <v>0.57417860583902658</v>
      </c>
      <c r="E1999">
        <f t="shared" si="29"/>
        <v>5.1998475812691007E-2</v>
      </c>
      <c r="F1999">
        <v>1.1044400000000001</v>
      </c>
      <c r="G1999">
        <v>1.8748100000000001</v>
      </c>
      <c r="H1999">
        <v>5.95214</v>
      </c>
      <c r="I1999">
        <v>0.87359799999999999</v>
      </c>
    </row>
    <row r="2000" spans="1:9" x14ac:dyDescent="0.3">
      <c r="A2000" s="2">
        <v>737135.875</v>
      </c>
      <c r="B2000">
        <v>9.2175499999999994E-2</v>
      </c>
      <c r="C2000">
        <v>1235648621.3421478</v>
      </c>
      <c r="D2000">
        <v>0.61577173821037268</v>
      </c>
      <c r="E2000">
        <f t="shared" si="29"/>
        <v>5.6759067855410204E-2</v>
      </c>
      <c r="F2000">
        <v>1.10484</v>
      </c>
      <c r="G2000">
        <v>1.4756400000000001</v>
      </c>
      <c r="H2000">
        <v>5.7406699999999997</v>
      </c>
      <c r="I2000">
        <v>0.94011400000000001</v>
      </c>
    </row>
    <row r="2001" spans="1:9" x14ac:dyDescent="0.3">
      <c r="A2001" s="2">
        <v>737135.88194400002</v>
      </c>
      <c r="B2001">
        <v>9.4345999999999999E-2</v>
      </c>
      <c r="C2001">
        <v>1204955327.3228896</v>
      </c>
      <c r="D2001">
        <v>0.60047607673898162</v>
      </c>
      <c r="E2001">
        <f t="shared" si="29"/>
        <v>5.665251593601596E-2</v>
      </c>
      <c r="F2001">
        <v>1.0786500000000001</v>
      </c>
      <c r="G2001">
        <v>1.3916500000000001</v>
      </c>
      <c r="H2001">
        <v>6.1062000000000003</v>
      </c>
      <c r="I2001">
        <v>1.05003</v>
      </c>
    </row>
    <row r="2002" spans="1:9" x14ac:dyDescent="0.3">
      <c r="A2002" s="2">
        <v>737135.88888900005</v>
      </c>
      <c r="B2002">
        <v>9.3737000000000001E-2</v>
      </c>
      <c r="C2002">
        <v>1222975533.8179498</v>
      </c>
      <c r="D2002">
        <v>0.60945624608867932</v>
      </c>
      <c r="E2002">
        <f t="shared" si="29"/>
        <v>5.7128600139614537E-2</v>
      </c>
      <c r="F2002">
        <v>1.2220500000000001</v>
      </c>
      <c r="G2002">
        <v>1.5358700000000001</v>
      </c>
      <c r="H2002">
        <v>6.0652999999999997</v>
      </c>
      <c r="I2002">
        <v>1.1456599999999999</v>
      </c>
    </row>
    <row r="2003" spans="1:9" x14ac:dyDescent="0.3">
      <c r="A2003" s="2">
        <v>737135.89583299996</v>
      </c>
      <c r="B2003">
        <v>9.4325999999999993E-2</v>
      </c>
      <c r="C2003">
        <v>1217193771.1972225</v>
      </c>
      <c r="D2003">
        <v>0.60657496903516062</v>
      </c>
      <c r="E2003">
        <f t="shared" si="29"/>
        <v>5.7215790529210553E-2</v>
      </c>
      <c r="F2003">
        <v>1.31456</v>
      </c>
      <c r="G2003">
        <v>1.90781</v>
      </c>
      <c r="H2003">
        <v>5.8948400000000003</v>
      </c>
      <c r="I2003">
        <v>1.2410099999999999</v>
      </c>
    </row>
    <row r="2004" spans="1:9" x14ac:dyDescent="0.3">
      <c r="A2004" s="2">
        <v>737135.90277799999</v>
      </c>
      <c r="B2004">
        <v>9.4370999999999997E-2</v>
      </c>
      <c r="C2004">
        <v>1177239210.7364635</v>
      </c>
      <c r="D2004">
        <v>0.58666405850654335</v>
      </c>
      <c r="E2004">
        <f t="shared" si="29"/>
        <v>5.5364073865321002E-2</v>
      </c>
      <c r="F2004">
        <v>1.19645</v>
      </c>
      <c r="G2004">
        <v>1.6240300000000001</v>
      </c>
      <c r="H2004">
        <v>5.9748400000000004</v>
      </c>
      <c r="I2004">
        <v>1.3083499999999999</v>
      </c>
    </row>
    <row r="2005" spans="1:9" x14ac:dyDescent="0.3">
      <c r="A2005" s="2">
        <v>737135.90972200001</v>
      </c>
      <c r="B2005">
        <v>9.5616999999999994E-2</v>
      </c>
      <c r="C2005">
        <v>1230017005.8683412</v>
      </c>
      <c r="D2005">
        <v>0.61296528531644912</v>
      </c>
      <c r="E2005">
        <f t="shared" si="29"/>
        <v>5.860990168610291E-2</v>
      </c>
      <c r="F2005">
        <v>1.29756</v>
      </c>
      <c r="G2005">
        <v>1.8158700000000001</v>
      </c>
      <c r="H2005">
        <v>6.0347299999999997</v>
      </c>
      <c r="I2005">
        <v>1.3609899999999999</v>
      </c>
    </row>
    <row r="2006" spans="1:9" x14ac:dyDescent="0.3">
      <c r="A2006" s="2">
        <v>737135.91666700004</v>
      </c>
      <c r="B2006">
        <v>9.5743999999999996E-2</v>
      </c>
      <c r="C2006">
        <v>1203671713.5884345</v>
      </c>
      <c r="D2006">
        <v>0.59983640212048228</v>
      </c>
      <c r="E2006">
        <f t="shared" si="29"/>
        <v>5.7430736484623456E-2</v>
      </c>
      <c r="F2006">
        <v>1.5545199999999999</v>
      </c>
      <c r="G2006">
        <v>1.65177</v>
      </c>
      <c r="H2006">
        <v>6.2577800000000003</v>
      </c>
      <c r="I2006">
        <v>1.3270900000000001</v>
      </c>
    </row>
    <row r="2007" spans="1:9" x14ac:dyDescent="0.3">
      <c r="A2007" s="2">
        <v>737135.92361099995</v>
      </c>
      <c r="B2007">
        <v>9.7918500000000006E-2</v>
      </c>
      <c r="C2007">
        <v>1284222317.9172735</v>
      </c>
      <c r="D2007">
        <v>0.63997789929432236</v>
      </c>
      <c r="E2007">
        <f t="shared" si="29"/>
        <v>6.2665675932051107E-2</v>
      </c>
      <c r="F2007">
        <v>1.3829499999999999</v>
      </c>
      <c r="G2007">
        <v>2.0565099999999998</v>
      </c>
      <c r="H2007">
        <v>6.1248500000000003</v>
      </c>
      <c r="I2007">
        <v>1.42926</v>
      </c>
    </row>
    <row r="2008" spans="1:9" x14ac:dyDescent="0.3">
      <c r="A2008" s="2">
        <v>737135.93055599998</v>
      </c>
      <c r="B2008">
        <v>0.1011135</v>
      </c>
      <c r="C2008">
        <v>1174246581.9248641</v>
      </c>
      <c r="D2008">
        <v>0.58517271524494885</v>
      </c>
      <c r="E2008">
        <f t="shared" si="29"/>
        <v>5.9168861342920133E-2</v>
      </c>
      <c r="F2008">
        <v>1.70682</v>
      </c>
      <c r="G2008">
        <v>2.9450099999999999</v>
      </c>
      <c r="H2008">
        <v>6.46319</v>
      </c>
      <c r="I2008">
        <v>1.6671199999999999</v>
      </c>
    </row>
    <row r="2009" spans="1:9" x14ac:dyDescent="0.3">
      <c r="A2009" s="2">
        <v>737135.9375</v>
      </c>
      <c r="B2009">
        <v>0.11306050000000001</v>
      </c>
      <c r="C2009">
        <v>1168320531.9042306</v>
      </c>
      <c r="D2009">
        <v>0.58221953417154348</v>
      </c>
      <c r="E2009">
        <f t="shared" si="29"/>
        <v>6.5826031643201791E-2</v>
      </c>
      <c r="F2009">
        <v>1.65978</v>
      </c>
      <c r="G2009">
        <v>3.4135599999999999</v>
      </c>
      <c r="H2009">
        <v>6.0711399999999998</v>
      </c>
      <c r="I2009">
        <v>2.12459</v>
      </c>
    </row>
    <row r="2010" spans="1:9" x14ac:dyDescent="0.3">
      <c r="A2010" s="2">
        <v>737135.94444400002</v>
      </c>
      <c r="B2010">
        <v>0.1008285</v>
      </c>
      <c r="C2010">
        <v>1148386844.3104427</v>
      </c>
      <c r="D2010">
        <v>0.57228580281251307</v>
      </c>
      <c r="E2010">
        <f t="shared" si="29"/>
        <v>5.7702719068881476E-2</v>
      </c>
      <c r="F2010">
        <v>1.5335700000000001</v>
      </c>
      <c r="G2010">
        <v>2.7816999999999998</v>
      </c>
      <c r="H2010">
        <v>5.3103100000000003</v>
      </c>
      <c r="I2010">
        <v>2.03173</v>
      </c>
    </row>
    <row r="2011" spans="1:9" x14ac:dyDescent="0.3">
      <c r="A2011" s="2">
        <v>737135.95138900005</v>
      </c>
      <c r="B2011">
        <v>9.8985500000000004E-2</v>
      </c>
      <c r="C2011">
        <v>1123840387.4501541</v>
      </c>
      <c r="D2011">
        <v>0.5600533492276516</v>
      </c>
      <c r="E2011">
        <f t="shared" si="29"/>
        <v>5.5437160799973711E-2</v>
      </c>
      <c r="F2011">
        <v>1.3689199999999999</v>
      </c>
      <c r="G2011">
        <v>2.64066</v>
      </c>
      <c r="H2011">
        <v>4.7771299999999997</v>
      </c>
      <c r="I2011">
        <v>1.93167</v>
      </c>
    </row>
    <row r="2012" spans="1:9" x14ac:dyDescent="0.3">
      <c r="A2012" s="2">
        <v>737135.95833299996</v>
      </c>
      <c r="B2012">
        <v>9.6325500000000008E-2</v>
      </c>
      <c r="C2012">
        <v>1083836768.2639782</v>
      </c>
      <c r="D2012">
        <v>0.54011799082922507</v>
      </c>
      <c r="E2012">
        <f t="shared" si="29"/>
        <v>5.2027135525620521E-2</v>
      </c>
      <c r="F2012">
        <v>1.3109</v>
      </c>
      <c r="G2012">
        <v>1.9939899999999999</v>
      </c>
      <c r="H2012">
        <v>4.7100499999999998</v>
      </c>
      <c r="I2012">
        <v>1.8902099999999999</v>
      </c>
    </row>
    <row r="2013" spans="1:9" x14ac:dyDescent="0.3">
      <c r="A2013" s="2">
        <v>737135.96527799999</v>
      </c>
      <c r="B2013">
        <v>9.4596E-2</v>
      </c>
      <c r="C2013">
        <v>1055047420.049539</v>
      </c>
      <c r="D2013">
        <v>0.52577113955957089</v>
      </c>
      <c r="E2013">
        <f t="shared" si="29"/>
        <v>4.9735846717777164E-2</v>
      </c>
      <c r="F2013">
        <v>1.2351000000000001</v>
      </c>
      <c r="G2013">
        <v>2.1019299999999999</v>
      </c>
      <c r="H2013">
        <v>4.4003699999999997</v>
      </c>
      <c r="I2013">
        <v>1.86886</v>
      </c>
    </row>
    <row r="2014" spans="1:9" x14ac:dyDescent="0.3">
      <c r="A2014" s="2">
        <v>737135.97222200001</v>
      </c>
      <c r="B2014">
        <v>9.6293000000000004E-2</v>
      </c>
      <c r="C2014">
        <v>1041243962.9356266</v>
      </c>
      <c r="D2014">
        <v>0.51889234033336873</v>
      </c>
      <c r="E2014">
        <f t="shared" si="29"/>
        <v>4.9965700127721079E-2</v>
      </c>
      <c r="F2014">
        <v>1.12747</v>
      </c>
      <c r="G2014">
        <v>2.3638400000000002</v>
      </c>
      <c r="H2014">
        <v>4.2766500000000001</v>
      </c>
      <c r="I2014">
        <v>1.6753199999999999</v>
      </c>
    </row>
    <row r="2015" spans="1:9" x14ac:dyDescent="0.3">
      <c r="A2015" s="2">
        <v>737135.97916700004</v>
      </c>
      <c r="B2015">
        <v>9.2617499999999992E-2</v>
      </c>
      <c r="C2015">
        <v>971449088.77443874</v>
      </c>
      <c r="D2015">
        <v>0.48411084158194623</v>
      </c>
      <c r="E2015">
        <f t="shared" si="29"/>
        <v>4.48371358702159E-2</v>
      </c>
      <c r="F2015">
        <v>1.1139300000000001</v>
      </c>
      <c r="G2015">
        <v>2.12012</v>
      </c>
      <c r="H2015">
        <v>4.1101299999999998</v>
      </c>
      <c r="I2015">
        <v>1.64801</v>
      </c>
    </row>
    <row r="2016" spans="1:9" x14ac:dyDescent="0.3">
      <c r="A2016" s="2">
        <v>737135.98611099995</v>
      </c>
      <c r="B2016">
        <v>9.6624000000000002E-2</v>
      </c>
      <c r="C2016">
        <v>984278419.0139991</v>
      </c>
      <c r="D2016">
        <v>0.49050419552192648</v>
      </c>
      <c r="E2016">
        <f t="shared" si="29"/>
        <v>4.7394477388110624E-2</v>
      </c>
      <c r="F2016">
        <v>1.23777</v>
      </c>
      <c r="G2016">
        <v>2.6076600000000001</v>
      </c>
      <c r="H2016">
        <v>4.1545100000000001</v>
      </c>
      <c r="I2016">
        <v>1.70933</v>
      </c>
    </row>
    <row r="2017" spans="1:9" x14ac:dyDescent="0.3">
      <c r="A2017" s="2">
        <v>737135.99305599998</v>
      </c>
      <c r="B2017">
        <v>8.9781E-2</v>
      </c>
      <c r="C2017">
        <v>962776252.87987673</v>
      </c>
      <c r="D2017">
        <v>0.47978883033880904</v>
      </c>
      <c r="E2017">
        <f t="shared" si="29"/>
        <v>4.3075920976648613E-2</v>
      </c>
      <c r="F2017">
        <v>1.0753900000000001</v>
      </c>
      <c r="G2017">
        <v>2.3435600000000001</v>
      </c>
      <c r="H2017">
        <v>3.9725899999999998</v>
      </c>
      <c r="I2017">
        <v>1.70648</v>
      </c>
    </row>
    <row r="2018" spans="1:9" x14ac:dyDescent="0.3">
      <c r="A2018" s="2">
        <v>737136</v>
      </c>
      <c r="B2018">
        <v>8.6580000000000004E-2</v>
      </c>
      <c r="C2018">
        <v>869037233.29985297</v>
      </c>
      <c r="D2018">
        <v>0.43307503320590679</v>
      </c>
      <c r="E2018">
        <f t="shared" si="29"/>
        <v>3.749563637496741E-2</v>
      </c>
      <c r="F2018">
        <v>1.0529500000000001</v>
      </c>
      <c r="G2018">
        <v>1.72949</v>
      </c>
      <c r="H2018">
        <v>3.78809</v>
      </c>
      <c r="I2018">
        <v>1.61436</v>
      </c>
    </row>
    <row r="2019" spans="1:9" x14ac:dyDescent="0.3">
      <c r="A2019" s="2">
        <v>737136.00694400002</v>
      </c>
      <c r="B2019">
        <v>8.5442500000000005E-2</v>
      </c>
      <c r="C2019">
        <v>810389779.76625574</v>
      </c>
      <c r="D2019">
        <v>0.40384872745826694</v>
      </c>
      <c r="E2019">
        <f t="shared" si="29"/>
        <v>3.4505844895852976E-2</v>
      </c>
      <c r="F2019">
        <v>1.0206299999999999</v>
      </c>
      <c r="G2019">
        <v>1.62503</v>
      </c>
      <c r="H2019">
        <v>3.8538199999999998</v>
      </c>
      <c r="I2019">
        <v>1.6414299999999999</v>
      </c>
    </row>
    <row r="2020" spans="1:9" x14ac:dyDescent="0.3">
      <c r="A2020" s="2">
        <v>737136.01388900005</v>
      </c>
      <c r="B2020">
        <v>8.3969000000000002E-2</v>
      </c>
      <c r="C2020">
        <v>813476705.87743092</v>
      </c>
      <c r="D2020">
        <v>0.40538706272961678</v>
      </c>
      <c r="E2020">
        <f t="shared" si="29"/>
        <v>3.4039946270343194E-2</v>
      </c>
      <c r="F2020">
        <v>0.889849</v>
      </c>
      <c r="G2020">
        <v>1.6877500000000001</v>
      </c>
      <c r="H2020">
        <v>3.6640299999999999</v>
      </c>
      <c r="I2020">
        <v>1.5031300000000001</v>
      </c>
    </row>
    <row r="2021" spans="1:9" x14ac:dyDescent="0.3">
      <c r="A2021" s="2">
        <v>737136.02083299996</v>
      </c>
      <c r="B2021">
        <v>8.0916999999999989E-2</v>
      </c>
      <c r="C2021">
        <v>794262979.64058888</v>
      </c>
      <c r="D2021">
        <v>0.39581211609996125</v>
      </c>
      <c r="E2021">
        <f t="shared" si="29"/>
        <v>3.2027928998460561E-2</v>
      </c>
      <c r="F2021">
        <v>0.92328399999999999</v>
      </c>
      <c r="G2021">
        <v>1.4117200000000001</v>
      </c>
      <c r="H2021">
        <v>3.8775300000000001</v>
      </c>
      <c r="I2021">
        <v>1.50102</v>
      </c>
    </row>
    <row r="2022" spans="1:9" x14ac:dyDescent="0.3">
      <c r="A2022" s="2">
        <v>737136.02777799999</v>
      </c>
      <c r="B2022">
        <v>8.05815E-2</v>
      </c>
      <c r="C2022">
        <v>754699358.81544662</v>
      </c>
      <c r="D2022">
        <v>0.37609602598776409</v>
      </c>
      <c r="E2022">
        <f t="shared" si="29"/>
        <v>3.0306381918133011E-2</v>
      </c>
      <c r="F2022">
        <v>0.93333500000000003</v>
      </c>
      <c r="G2022">
        <v>1.4062600000000001</v>
      </c>
      <c r="H2022">
        <v>3.6179600000000001</v>
      </c>
      <c r="I2022">
        <v>1.41275</v>
      </c>
    </row>
    <row r="2023" spans="1:9" x14ac:dyDescent="0.3">
      <c r="A2023" s="2">
        <v>737136.03472200001</v>
      </c>
      <c r="B2023">
        <v>7.6592500000000008E-2</v>
      </c>
      <c r="C2023">
        <v>721451102.37381375</v>
      </c>
      <c r="D2023">
        <v>0.35952712742881088</v>
      </c>
      <c r="E2023">
        <f t="shared" si="29"/>
        <v>2.75370815075912E-2</v>
      </c>
      <c r="F2023">
        <v>0.93154599999999999</v>
      </c>
      <c r="G2023">
        <v>1.29901</v>
      </c>
      <c r="H2023">
        <v>3.5634700000000001</v>
      </c>
      <c r="I2023">
        <v>1.38805</v>
      </c>
    </row>
    <row r="2024" spans="1:9" x14ac:dyDescent="0.3">
      <c r="A2024" s="2">
        <v>737136.04166700004</v>
      </c>
      <c r="B2024">
        <v>7.3786999999999991E-2</v>
      </c>
      <c r="C2024">
        <v>697047647.63036466</v>
      </c>
      <c r="D2024">
        <v>0.34736593735732463</v>
      </c>
      <c r="E2024">
        <f t="shared" si="29"/>
        <v>2.563109041978491E-2</v>
      </c>
      <c r="F2024">
        <v>0.88310900000000003</v>
      </c>
      <c r="G2024">
        <v>1.2174</v>
      </c>
      <c r="H2024">
        <v>3.55762</v>
      </c>
      <c r="I2024">
        <v>1.1999500000000001</v>
      </c>
    </row>
    <row r="2025" spans="1:9" x14ac:dyDescent="0.3">
      <c r="A2025" s="2">
        <v>737136.04861099995</v>
      </c>
      <c r="B2025">
        <v>7.1592000000000003E-2</v>
      </c>
      <c r="C2025">
        <v>706720875.38941109</v>
      </c>
      <c r="D2025">
        <v>0.35218648275219822</v>
      </c>
      <c r="E2025">
        <f t="shared" si="29"/>
        <v>2.5213734673195376E-2</v>
      </c>
      <c r="F2025">
        <v>0.86228499999999997</v>
      </c>
      <c r="G2025">
        <v>1.13063</v>
      </c>
      <c r="H2025">
        <v>3.3999700000000002</v>
      </c>
      <c r="I2025">
        <v>1.18634</v>
      </c>
    </row>
    <row r="2026" spans="1:9" x14ac:dyDescent="0.3">
      <c r="A2026" s="2">
        <v>737136.05555599998</v>
      </c>
      <c r="B2026">
        <v>6.9733500000000004E-2</v>
      </c>
      <c r="C2026">
        <v>708093903.14646244</v>
      </c>
      <c r="D2026">
        <v>0.35287071585371882</v>
      </c>
      <c r="E2026">
        <f t="shared" si="29"/>
        <v>2.4606910063985302E-2</v>
      </c>
      <c r="F2026">
        <v>0.832063</v>
      </c>
      <c r="G2026">
        <v>0.86097000000000001</v>
      </c>
      <c r="H2026">
        <v>3.4707599999999998</v>
      </c>
      <c r="I2026">
        <v>1.1406700000000001</v>
      </c>
    </row>
    <row r="2027" spans="1:9" x14ac:dyDescent="0.3">
      <c r="A2027" s="2">
        <v>737136.0625</v>
      </c>
      <c r="B2027">
        <v>7.017000000000001E-2</v>
      </c>
      <c r="C2027">
        <v>813417520.78282762</v>
      </c>
      <c r="D2027">
        <v>0.40535756849642574</v>
      </c>
      <c r="E2027">
        <f t="shared" si="29"/>
        <v>2.8443940581394198E-2</v>
      </c>
      <c r="F2027">
        <v>0.711113</v>
      </c>
      <c r="G2027">
        <v>0.92425599999999997</v>
      </c>
      <c r="H2027">
        <v>3.3870499999999999</v>
      </c>
      <c r="I2027">
        <v>1.18154</v>
      </c>
    </row>
    <row r="2028" spans="1:9" x14ac:dyDescent="0.3">
      <c r="A2028" s="2">
        <v>737136.06944400002</v>
      </c>
      <c r="B2028">
        <v>7.0476499999999997E-2</v>
      </c>
      <c r="C2028">
        <v>806143125.71687186</v>
      </c>
      <c r="D2028">
        <v>0.40173245467618202</v>
      </c>
      <c r="E2028">
        <f t="shared" si="29"/>
        <v>2.8312697341985941E-2</v>
      </c>
      <c r="F2028">
        <v>0.83917900000000001</v>
      </c>
      <c r="G2028">
        <v>0.83888399999999996</v>
      </c>
      <c r="H2028">
        <v>3.1873800000000001</v>
      </c>
      <c r="I2028">
        <v>1.20319</v>
      </c>
    </row>
    <row r="2029" spans="1:9" x14ac:dyDescent="0.3">
      <c r="A2029" s="2">
        <v>737136.07638900005</v>
      </c>
      <c r="B2029">
        <v>7.1600999999999998E-2</v>
      </c>
      <c r="C2029">
        <v>872171942.77756679</v>
      </c>
      <c r="D2029">
        <v>0.43463718078616287</v>
      </c>
      <c r="E2029">
        <f t="shared" si="29"/>
        <v>3.1120456781470046E-2</v>
      </c>
      <c r="F2029">
        <v>0.78633299999999995</v>
      </c>
      <c r="G2029">
        <v>0.93416500000000002</v>
      </c>
      <c r="H2029">
        <v>3.3628900000000002</v>
      </c>
      <c r="I2029">
        <v>1.3046199999999999</v>
      </c>
    </row>
    <row r="2030" spans="1:9" x14ac:dyDescent="0.3">
      <c r="A2030" s="2">
        <v>737136.08333299996</v>
      </c>
      <c r="B2030">
        <v>7.1490499999999998E-2</v>
      </c>
      <c r="C2030">
        <v>890683544.1372149</v>
      </c>
      <c r="D2030">
        <v>0.44386223129761543</v>
      </c>
      <c r="E2030">
        <f t="shared" si="29"/>
        <v>3.1731932846582177E-2</v>
      </c>
      <c r="F2030">
        <v>0.80085200000000001</v>
      </c>
      <c r="G2030">
        <v>0.98707400000000001</v>
      </c>
      <c r="H2030">
        <v>3.3965999999999998</v>
      </c>
      <c r="I2030">
        <v>1.3377699999999999</v>
      </c>
    </row>
    <row r="2031" spans="1:9" x14ac:dyDescent="0.3">
      <c r="A2031" s="2">
        <v>737136.09027799999</v>
      </c>
      <c r="B2031">
        <v>7.2094500000000006E-2</v>
      </c>
      <c r="C2031">
        <v>884831685.53263223</v>
      </c>
      <c r="D2031">
        <v>0.44094602269068056</v>
      </c>
      <c r="E2031">
        <f t="shared" si="29"/>
        <v>3.1789783032873276E-2</v>
      </c>
      <c r="F2031">
        <v>1.05809</v>
      </c>
      <c r="G2031">
        <v>1.0813299999999999</v>
      </c>
      <c r="H2031">
        <v>3.2443499999999998</v>
      </c>
      <c r="I2031">
        <v>1.37439</v>
      </c>
    </row>
    <row r="2032" spans="1:9" x14ac:dyDescent="0.3">
      <c r="A2032" s="2">
        <v>737136.09722200001</v>
      </c>
      <c r="B2032">
        <v>7.3584000000000011E-2</v>
      </c>
      <c r="C2032">
        <v>1025058576.0922034</v>
      </c>
      <c r="D2032">
        <v>0.51082653293631397</v>
      </c>
      <c r="E2032">
        <f t="shared" si="29"/>
        <v>3.7588659599585732E-2</v>
      </c>
      <c r="F2032">
        <v>0.79593999999999998</v>
      </c>
      <c r="G2032">
        <v>1.16472</v>
      </c>
      <c r="H2032">
        <v>2.3354200000000001</v>
      </c>
      <c r="I2032">
        <v>1.4836400000000001</v>
      </c>
    </row>
    <row r="2033" spans="1:9" x14ac:dyDescent="0.3">
      <c r="A2033" s="2">
        <v>737136.10416700004</v>
      </c>
      <c r="B2033">
        <v>7.0515999999999995E-2</v>
      </c>
      <c r="C2033">
        <v>1103738433.1708775</v>
      </c>
      <c r="D2033">
        <v>0.55003576403864329</v>
      </c>
      <c r="E2033">
        <f t="shared" si="29"/>
        <v>3.8786321936948968E-2</v>
      </c>
      <c r="F2033">
        <v>0.97535799999999995</v>
      </c>
      <c r="G2033">
        <v>1.04863</v>
      </c>
      <c r="H2033">
        <v>3.15524</v>
      </c>
      <c r="I2033">
        <v>1.6260300000000001</v>
      </c>
    </row>
    <row r="2034" spans="1:9" x14ac:dyDescent="0.3">
      <c r="A2034" s="2">
        <v>737136.11111099995</v>
      </c>
      <c r="B2034">
        <v>7.1438000000000001E-2</v>
      </c>
      <c r="C2034">
        <v>1079828060.7156472</v>
      </c>
      <c r="D2034">
        <v>0.53812029603769795</v>
      </c>
      <c r="E2034">
        <f t="shared" si="29"/>
        <v>3.844223770834107E-2</v>
      </c>
      <c r="F2034">
        <v>1.12737</v>
      </c>
      <c r="G2034">
        <v>0.93027899999999997</v>
      </c>
      <c r="H2034">
        <v>3.4823400000000002</v>
      </c>
      <c r="I2034">
        <v>1.58395</v>
      </c>
    </row>
    <row r="2035" spans="1:9" x14ac:dyDescent="0.3">
      <c r="A2035" s="2">
        <v>737136.11805599998</v>
      </c>
      <c r="B2035">
        <v>7.4351500000000001E-2</v>
      </c>
      <c r="C2035">
        <v>1078297649.2286079</v>
      </c>
      <c r="D2035">
        <v>0.53735763250595081</v>
      </c>
      <c r="E2035">
        <f t="shared" si="29"/>
        <v>3.9953346013266201E-2</v>
      </c>
      <c r="F2035">
        <v>1.07341</v>
      </c>
      <c r="G2035">
        <v>0.977572</v>
      </c>
      <c r="H2035">
        <v>3.3746900000000002</v>
      </c>
      <c r="I2035">
        <v>1.7525299999999999</v>
      </c>
    </row>
    <row r="2036" spans="1:9" x14ac:dyDescent="0.3">
      <c r="A2036" s="2">
        <v>737136.125</v>
      </c>
      <c r="B2036">
        <v>7.3703999999999992E-2</v>
      </c>
      <c r="C2036">
        <v>1130473711.4221146</v>
      </c>
      <c r="D2036">
        <v>0.56335899240304721</v>
      </c>
      <c r="E2036">
        <f t="shared" si="29"/>
        <v>4.1521811176074189E-2</v>
      </c>
      <c r="F2036">
        <v>1.1869700000000001</v>
      </c>
      <c r="G2036">
        <v>1.25657</v>
      </c>
      <c r="H2036">
        <v>3.5933600000000001</v>
      </c>
      <c r="I2036">
        <v>1.8162199999999999</v>
      </c>
    </row>
    <row r="2037" spans="1:9" x14ac:dyDescent="0.3">
      <c r="A2037" s="2">
        <v>737136.13194400002</v>
      </c>
      <c r="B2037">
        <v>7.6119500000000007E-2</v>
      </c>
      <c r="C2037">
        <v>1194646370.4010103</v>
      </c>
      <c r="D2037">
        <v>0.59533872279120126</v>
      </c>
      <c r="E2037">
        <f t="shared" si="29"/>
        <v>4.5316885909504848E-2</v>
      </c>
      <c r="F2037">
        <v>1.39184</v>
      </c>
      <c r="G2037">
        <v>1.2794300000000001</v>
      </c>
      <c r="H2037">
        <v>3.4924499999999998</v>
      </c>
      <c r="I2037">
        <v>1.94831</v>
      </c>
    </row>
    <row r="2038" spans="1:9" x14ac:dyDescent="0.3">
      <c r="A2038" s="2">
        <v>737136.13888900005</v>
      </c>
      <c r="B2038">
        <v>7.3188500000000004E-2</v>
      </c>
      <c r="C2038">
        <v>1148281070.2224536</v>
      </c>
      <c r="D2038">
        <v>0.57223309147298351</v>
      </c>
      <c r="E2038">
        <f t="shared" si="29"/>
        <v>4.1880881615270454E-2</v>
      </c>
      <c r="F2038">
        <v>1.54434</v>
      </c>
      <c r="G2038">
        <v>1.1351</v>
      </c>
      <c r="H2038">
        <v>3.5647000000000002</v>
      </c>
      <c r="I2038">
        <v>1.99908</v>
      </c>
    </row>
    <row r="2039" spans="1:9" x14ac:dyDescent="0.3">
      <c r="A2039" s="2">
        <v>737136.14583299996</v>
      </c>
      <c r="B2039">
        <v>7.5680999999999998E-2</v>
      </c>
      <c r="C2039">
        <v>1096974591.1423085</v>
      </c>
      <c r="D2039">
        <v>0.54666507864234648</v>
      </c>
      <c r="E2039">
        <f t="shared" si="29"/>
        <v>4.1372159816731424E-2</v>
      </c>
      <c r="F2039">
        <v>1.3445</v>
      </c>
      <c r="G2039">
        <v>1.1637299999999999</v>
      </c>
      <c r="H2039">
        <v>3.6096499999999998</v>
      </c>
      <c r="I2039">
        <v>1.9450799999999999</v>
      </c>
    </row>
    <row r="2040" spans="1:9" x14ac:dyDescent="0.3">
      <c r="A2040" s="2">
        <v>737136.15277799999</v>
      </c>
      <c r="B2040">
        <v>7.5980500000000006E-2</v>
      </c>
      <c r="C2040">
        <v>1140168675.9822025</v>
      </c>
      <c r="D2040">
        <v>0.56819037009079865</v>
      </c>
      <c r="E2040">
        <f t="shared" si="29"/>
        <v>4.3171388414683931E-2</v>
      </c>
      <c r="F2040">
        <v>1.4819800000000001</v>
      </c>
      <c r="G2040">
        <v>0.95853699999999997</v>
      </c>
      <c r="H2040">
        <v>3.5741399999999999</v>
      </c>
      <c r="I2040">
        <v>1.8987799999999999</v>
      </c>
    </row>
    <row r="2041" spans="1:9" x14ac:dyDescent="0.3">
      <c r="A2041" s="2">
        <v>737136.15972200001</v>
      </c>
      <c r="B2041">
        <v>7.5080000000000008E-2</v>
      </c>
      <c r="C2041">
        <v>1270671001.3868206</v>
      </c>
      <c r="D2041">
        <v>0.63322475152167135</v>
      </c>
      <c r="E2041">
        <f t="shared" si="29"/>
        <v>4.754251434424709E-2</v>
      </c>
      <c r="F2041">
        <v>1.1928000000000001</v>
      </c>
      <c r="G2041">
        <v>1.0804400000000001</v>
      </c>
      <c r="H2041">
        <v>3.3789600000000002</v>
      </c>
      <c r="I2041">
        <v>1.9665600000000001</v>
      </c>
    </row>
    <row r="2042" spans="1:9" x14ac:dyDescent="0.3">
      <c r="A2042" s="2">
        <v>737136.16666700004</v>
      </c>
      <c r="B2042">
        <v>7.6859000000000011E-2</v>
      </c>
      <c r="C2042">
        <v>1194543879.6621039</v>
      </c>
      <c r="D2042">
        <v>0.59528764767214482</v>
      </c>
      <c r="E2042">
        <f t="shared" si="29"/>
        <v>4.5753213312433386E-2</v>
      </c>
      <c r="F2042">
        <v>1.3023</v>
      </c>
      <c r="G2042">
        <v>1.24126</v>
      </c>
      <c r="H2042">
        <v>3.5529000000000002</v>
      </c>
      <c r="I2042">
        <v>2.0144799999999998</v>
      </c>
    </row>
    <row r="2043" spans="1:9" x14ac:dyDescent="0.3">
      <c r="A2043" s="2">
        <v>737136.17361099995</v>
      </c>
      <c r="B2043">
        <v>7.5190499999999993E-2</v>
      </c>
      <c r="C2043">
        <v>1331624526.0505738</v>
      </c>
      <c r="D2043">
        <v>0.66360026215144863</v>
      </c>
      <c r="E2043">
        <f t="shared" si="29"/>
        <v>4.9896435511298493E-2</v>
      </c>
      <c r="F2043">
        <v>1.3983699999999999</v>
      </c>
      <c r="G2043">
        <v>1.0531999999999999</v>
      </c>
      <c r="H2043">
        <v>3.5367199999999999</v>
      </c>
      <c r="I2043">
        <v>2.00678</v>
      </c>
    </row>
    <row r="2044" spans="1:9" x14ac:dyDescent="0.3">
      <c r="A2044" s="2">
        <v>737136.18055599998</v>
      </c>
      <c r="B2044">
        <v>7.5148500000000007E-2</v>
      </c>
      <c r="C2044">
        <v>1292457259.9755228</v>
      </c>
      <c r="D2044">
        <v>0.64408169101770241</v>
      </c>
      <c r="E2044">
        <f t="shared" si="29"/>
        <v>4.8401772957443814E-2</v>
      </c>
      <c r="F2044">
        <v>1.32365</v>
      </c>
      <c r="G2044">
        <v>1.29941</v>
      </c>
      <c r="H2044">
        <v>3.3875000000000002</v>
      </c>
      <c r="I2044">
        <v>2.1934900000000002</v>
      </c>
    </row>
    <row r="2045" spans="1:9" x14ac:dyDescent="0.3">
      <c r="A2045" s="2">
        <v>737136.1875</v>
      </c>
      <c r="B2045">
        <v>7.659450000000001E-2</v>
      </c>
      <c r="C2045">
        <v>1280824097.1133134</v>
      </c>
      <c r="D2045">
        <v>0.63828443377739863</v>
      </c>
      <c r="E2045">
        <f t="shared" si="29"/>
        <v>4.8889077062962964E-2</v>
      </c>
      <c r="F2045">
        <v>1.32108</v>
      </c>
      <c r="G2045">
        <v>1.1668099999999999</v>
      </c>
      <c r="H2045">
        <v>3.5983000000000001</v>
      </c>
      <c r="I2045">
        <v>2.07667</v>
      </c>
    </row>
    <row r="2046" spans="1:9" x14ac:dyDescent="0.3">
      <c r="A2046" s="2">
        <v>737136.19444400002</v>
      </c>
      <c r="B2046">
        <v>7.2537999999999991E-2</v>
      </c>
      <c r="C2046">
        <v>1214065513.039269</v>
      </c>
      <c r="D2046">
        <v>0.60501603639830681</v>
      </c>
      <c r="E2046">
        <f t="shared" si="29"/>
        <v>4.3886653248260375E-2</v>
      </c>
      <c r="F2046">
        <v>1.34579</v>
      </c>
      <c r="G2046">
        <v>1.1097600000000001</v>
      </c>
      <c r="H2046">
        <v>3.4929000000000001</v>
      </c>
      <c r="I2046">
        <v>2.0440200000000002</v>
      </c>
    </row>
    <row r="2047" spans="1:9" x14ac:dyDescent="0.3">
      <c r="A2047" s="2">
        <v>737136.20138900005</v>
      </c>
      <c r="B2047">
        <v>7.5338500000000003E-2</v>
      </c>
      <c r="C2047">
        <v>1202812037.6809225</v>
      </c>
      <c r="D2047">
        <v>0.59940799219979524</v>
      </c>
      <c r="E2047">
        <f t="shared" si="29"/>
        <v>4.5158499020344273E-2</v>
      </c>
      <c r="F2047">
        <v>1.3948100000000001</v>
      </c>
      <c r="G2047">
        <v>1.15727</v>
      </c>
      <c r="H2047">
        <v>3.5351499999999998</v>
      </c>
      <c r="I2047">
        <v>2.0669900000000001</v>
      </c>
    </row>
    <row r="2048" spans="1:9" x14ac:dyDescent="0.3">
      <c r="A2048" s="2">
        <v>737136.20833299996</v>
      </c>
      <c r="B2048">
        <v>7.5242000000000003E-2</v>
      </c>
      <c r="C2048">
        <v>1208224235.4725657</v>
      </c>
      <c r="D2048">
        <v>0.60210510073383683</v>
      </c>
      <c r="E2048">
        <f t="shared" si="29"/>
        <v>4.5303591989415352E-2</v>
      </c>
      <c r="F2048">
        <v>1.4485699999999999</v>
      </c>
      <c r="G2048">
        <v>1.09883</v>
      </c>
      <c r="H2048">
        <v>3.5571700000000002</v>
      </c>
      <c r="I2048">
        <v>2.12174</v>
      </c>
    </row>
    <row r="2049" spans="1:9" x14ac:dyDescent="0.3">
      <c r="A2049" s="2">
        <v>737136.21527799999</v>
      </c>
      <c r="B2049">
        <v>7.5070499999999998E-2</v>
      </c>
      <c r="C2049">
        <v>1208415092.8059313</v>
      </c>
      <c r="D2049">
        <v>0.60220021236175991</v>
      </c>
      <c r="E2049">
        <f t="shared" si="29"/>
        <v>4.5207471042103493E-2</v>
      </c>
      <c r="F2049">
        <v>1.2353000000000001</v>
      </c>
      <c r="G2049">
        <v>1.1062799999999999</v>
      </c>
      <c r="H2049">
        <v>3.62785</v>
      </c>
      <c r="I2049">
        <v>2.0461299999999998</v>
      </c>
    </row>
    <row r="2050" spans="1:9" x14ac:dyDescent="0.3">
      <c r="A2050" s="2">
        <v>737136.22222200001</v>
      </c>
      <c r="B2050">
        <v>7.5511999999999996E-2</v>
      </c>
      <c r="C2050">
        <v>1333614472.745327</v>
      </c>
      <c r="D2050">
        <v>0.66459192993953176</v>
      </c>
      <c r="E2050">
        <f t="shared" si="29"/>
        <v>5.0184665813593918E-2</v>
      </c>
      <c r="F2050">
        <v>1.41734</v>
      </c>
      <c r="G2050">
        <v>1.1108499999999999</v>
      </c>
      <c r="H2050">
        <v>3.4940199999999999</v>
      </c>
      <c r="I2050">
        <v>2.1309200000000001</v>
      </c>
    </row>
    <row r="2051" spans="1:9" x14ac:dyDescent="0.3">
      <c r="A2051" s="2">
        <v>737136.22916700004</v>
      </c>
      <c r="B2051">
        <v>7.5673500000000005E-2</v>
      </c>
      <c r="C2051">
        <v>1292624148.7949853</v>
      </c>
      <c r="D2051">
        <v>0.64416485820348102</v>
      </c>
      <c r="E2051">
        <f t="shared" ref="E2051:E2104" si="30">B2051*D2051</f>
        <v>4.8746209397261125E-2</v>
      </c>
      <c r="F2051">
        <v>1.45885</v>
      </c>
      <c r="G2051">
        <v>1.18649</v>
      </c>
      <c r="H2051">
        <v>3.6303200000000002</v>
      </c>
      <c r="I2051">
        <v>2.04874</v>
      </c>
    </row>
    <row r="2052" spans="1:9" x14ac:dyDescent="0.3">
      <c r="A2052" s="2">
        <v>737136.23611099995</v>
      </c>
      <c r="B2052">
        <v>7.6738499999999987E-2</v>
      </c>
      <c r="C2052">
        <v>1324399636.4649334</v>
      </c>
      <c r="D2052">
        <v>0.65999981883634562</v>
      </c>
      <c r="E2052">
        <f t="shared" si="30"/>
        <v>5.0647396097772898E-2</v>
      </c>
      <c r="F2052">
        <v>1.29884</v>
      </c>
      <c r="G2052">
        <v>1.09087</v>
      </c>
      <c r="H2052">
        <v>3.6842600000000001</v>
      </c>
      <c r="I2052">
        <v>2.11652</v>
      </c>
    </row>
    <row r="2053" spans="1:9" x14ac:dyDescent="0.3">
      <c r="A2053" s="2">
        <v>737136.24305599998</v>
      </c>
      <c r="B2053">
        <v>7.7897500000000008E-2</v>
      </c>
      <c r="C2053">
        <v>1296941524.5301921</v>
      </c>
      <c r="D2053">
        <v>0.64631637435059408</v>
      </c>
      <c r="E2053">
        <f t="shared" si="30"/>
        <v>5.0346429770975407E-2</v>
      </c>
      <c r="F2053">
        <v>1.49878</v>
      </c>
      <c r="G2053">
        <v>1.1062799999999999</v>
      </c>
      <c r="H2053">
        <v>3.6062799999999999</v>
      </c>
      <c r="I2053">
        <v>2.1258300000000001</v>
      </c>
    </row>
    <row r="2054" spans="1:9" x14ac:dyDescent="0.3">
      <c r="A2054" s="2">
        <v>737136.25</v>
      </c>
      <c r="B2054">
        <v>7.82085E-2</v>
      </c>
      <c r="C2054">
        <v>1300956899.8370523</v>
      </c>
      <c r="D2054">
        <v>0.64831739194537497</v>
      </c>
      <c r="E2054">
        <f t="shared" si="30"/>
        <v>5.0703930747959855E-2</v>
      </c>
      <c r="F2054">
        <v>1.5067900000000001</v>
      </c>
      <c r="G2054">
        <v>1.2318199999999999</v>
      </c>
      <c r="H2054">
        <v>3.6947100000000002</v>
      </c>
      <c r="I2054">
        <v>2.09294</v>
      </c>
    </row>
    <row r="2055" spans="1:9" x14ac:dyDescent="0.3">
      <c r="A2055" s="2">
        <v>737136.25694400002</v>
      </c>
      <c r="B2055">
        <v>7.7451999999999993E-2</v>
      </c>
      <c r="C2055">
        <v>1318790525.0687909</v>
      </c>
      <c r="D2055">
        <v>0.65720458059906517</v>
      </c>
      <c r="E2055">
        <f t="shared" si="30"/>
        <v>5.0901809176558788E-2</v>
      </c>
      <c r="F2055">
        <v>1.53149</v>
      </c>
      <c r="G2055">
        <v>1.16194</v>
      </c>
      <c r="H2055">
        <v>3.6757200000000001</v>
      </c>
      <c r="I2055">
        <v>2.1510400000000001</v>
      </c>
    </row>
    <row r="2056" spans="1:9" x14ac:dyDescent="0.3">
      <c r="A2056" s="2">
        <v>737136.26388900005</v>
      </c>
      <c r="B2056">
        <v>7.6838000000000004E-2</v>
      </c>
      <c r="C2056">
        <v>1283835926.9021609</v>
      </c>
      <c r="D2056">
        <v>0.63978534563230616</v>
      </c>
      <c r="E2056">
        <f t="shared" si="30"/>
        <v>4.9159826387695144E-2</v>
      </c>
      <c r="F2056">
        <v>1.53851</v>
      </c>
      <c r="G2056">
        <v>1.1938500000000001</v>
      </c>
      <c r="H2056">
        <v>3.6076299999999999</v>
      </c>
      <c r="I2056">
        <v>2.1061000000000001</v>
      </c>
    </row>
    <row r="2057" spans="1:9" x14ac:dyDescent="0.3">
      <c r="A2057" s="2">
        <v>737136.27083299996</v>
      </c>
      <c r="B2057">
        <v>7.8184000000000003E-2</v>
      </c>
      <c r="C2057">
        <v>1262925217.518326</v>
      </c>
      <c r="D2057">
        <v>0.6293647263380362</v>
      </c>
      <c r="E2057">
        <f t="shared" si="30"/>
        <v>4.9206251764013026E-2</v>
      </c>
      <c r="F2057">
        <v>1.57439</v>
      </c>
      <c r="G2057">
        <v>1.2801199999999999</v>
      </c>
      <c r="H2057">
        <v>3.7438099999999999</v>
      </c>
      <c r="I2057">
        <v>2.2078899999999999</v>
      </c>
    </row>
    <row r="2058" spans="1:9" x14ac:dyDescent="0.3">
      <c r="A2058" s="2">
        <v>737136.27777799999</v>
      </c>
      <c r="B2058">
        <v>7.8888999999999987E-2</v>
      </c>
      <c r="C2058">
        <v>1336172131.9378605</v>
      </c>
      <c r="D2058">
        <v>0.66586651093248872</v>
      </c>
      <c r="E2058">
        <f t="shared" si="30"/>
        <v>5.2529543180953091E-2</v>
      </c>
      <c r="F2058">
        <v>1.3666400000000001</v>
      </c>
      <c r="G2058">
        <v>1.3327</v>
      </c>
      <c r="H2058">
        <v>3.7281900000000001</v>
      </c>
      <c r="I2058">
        <v>2.1572399999999998</v>
      </c>
    </row>
    <row r="2059" spans="1:9" x14ac:dyDescent="0.3">
      <c r="A2059" s="2">
        <v>737136.28472200001</v>
      </c>
      <c r="B2059">
        <v>8.0063999999999996E-2</v>
      </c>
      <c r="C2059">
        <v>1385613553.4011192</v>
      </c>
      <c r="D2059">
        <v>0.69050509305703611</v>
      </c>
      <c r="E2059">
        <f t="shared" si="30"/>
        <v>5.5284599770518535E-2</v>
      </c>
      <c r="F2059">
        <v>1.8076300000000001</v>
      </c>
      <c r="G2059">
        <v>1.18371</v>
      </c>
      <c r="H2059">
        <v>3.6749299999999998</v>
      </c>
      <c r="I2059">
        <v>2.17015</v>
      </c>
    </row>
    <row r="2060" spans="1:9" x14ac:dyDescent="0.3">
      <c r="A2060" s="2">
        <v>737136.29166700004</v>
      </c>
      <c r="B2060">
        <v>7.9611500000000002E-2</v>
      </c>
      <c r="C2060">
        <v>1374243542.147815</v>
      </c>
      <c r="D2060">
        <v>0.68483897449226661</v>
      </c>
      <c r="E2060">
        <f t="shared" si="30"/>
        <v>5.4521058017791085E-2</v>
      </c>
      <c r="F2060">
        <v>1.5429600000000001</v>
      </c>
      <c r="G2060">
        <v>1.32257</v>
      </c>
      <c r="H2060">
        <v>3.6950500000000002</v>
      </c>
      <c r="I2060">
        <v>2.1743700000000001</v>
      </c>
    </row>
    <row r="2061" spans="1:9" x14ac:dyDescent="0.3">
      <c r="A2061" s="2">
        <v>737136.29861099995</v>
      </c>
      <c r="B2061">
        <v>7.9920500000000005E-2</v>
      </c>
      <c r="C2061">
        <v>1382617706.2451961</v>
      </c>
      <c r="D2061">
        <v>0.68901214596936677</v>
      </c>
      <c r="E2061">
        <f t="shared" si="30"/>
        <v>5.506619521194478E-2</v>
      </c>
      <c r="F2061">
        <v>1.71621</v>
      </c>
      <c r="G2061">
        <v>1.2347999999999999</v>
      </c>
      <c r="H2061">
        <v>3.7946</v>
      </c>
      <c r="I2061">
        <v>2.1830599999999998</v>
      </c>
    </row>
    <row r="2062" spans="1:9" x14ac:dyDescent="0.3">
      <c r="A2062" s="2">
        <v>737136.30555599998</v>
      </c>
      <c r="B2062">
        <v>8.0272999999999997E-2</v>
      </c>
      <c r="C2062">
        <v>1268785477.7866635</v>
      </c>
      <c r="D2062">
        <v>0.63228512182059649</v>
      </c>
      <c r="E2062">
        <f t="shared" si="30"/>
        <v>5.0755423583904738E-2</v>
      </c>
      <c r="F2062">
        <v>1.6051200000000001</v>
      </c>
      <c r="G2062">
        <v>1.3993</v>
      </c>
      <c r="H2062">
        <v>3.6605500000000002</v>
      </c>
      <c r="I2062">
        <v>2.1413500000000001</v>
      </c>
    </row>
    <row r="2063" spans="1:9" x14ac:dyDescent="0.3">
      <c r="A2063" s="2">
        <v>737136.3125</v>
      </c>
      <c r="B2063">
        <v>7.8184000000000003E-2</v>
      </c>
      <c r="C2063">
        <v>1163048002.891475</v>
      </c>
      <c r="D2063">
        <v>0.57959202801900755</v>
      </c>
      <c r="E2063">
        <f t="shared" si="30"/>
        <v>4.531482311863809E-2</v>
      </c>
      <c r="F2063">
        <v>1.68607</v>
      </c>
      <c r="G2063">
        <v>1.3303199999999999</v>
      </c>
      <c r="H2063">
        <v>3.7738200000000002</v>
      </c>
      <c r="I2063">
        <v>2.20106</v>
      </c>
    </row>
    <row r="2064" spans="1:9" x14ac:dyDescent="0.3">
      <c r="A2064" s="2">
        <v>737136.31944400002</v>
      </c>
      <c r="B2064">
        <v>7.9061500000000007E-2</v>
      </c>
      <c r="C2064">
        <v>1183130480.7186267</v>
      </c>
      <c r="D2064">
        <v>0.58959990733486378</v>
      </c>
      <c r="E2064">
        <f t="shared" si="30"/>
        <v>4.6614653073755334E-2</v>
      </c>
      <c r="F2064">
        <v>1.82216</v>
      </c>
      <c r="G2064">
        <v>1.3425400000000001</v>
      </c>
      <c r="H2064">
        <v>4.0285500000000001</v>
      </c>
      <c r="I2064">
        <v>2.06935</v>
      </c>
    </row>
    <row r="2065" spans="1:9" x14ac:dyDescent="0.3">
      <c r="A2065" s="2">
        <v>737136.32638900005</v>
      </c>
      <c r="B2065">
        <v>8.3059499999999994E-2</v>
      </c>
      <c r="C2065">
        <v>1273850292.319103</v>
      </c>
      <c r="D2065">
        <v>0.63480911577363941</v>
      </c>
      <c r="E2065">
        <f t="shared" si="30"/>
        <v>5.2726927751600601E-2</v>
      </c>
      <c r="F2065">
        <v>2.0005500000000001</v>
      </c>
      <c r="G2065">
        <v>1.50675</v>
      </c>
      <c r="H2065">
        <v>3.8814600000000001</v>
      </c>
      <c r="I2065">
        <v>2.2219199999999999</v>
      </c>
    </row>
    <row r="2066" spans="1:9" x14ac:dyDescent="0.3">
      <c r="A2066" s="2">
        <v>737136.33333299996</v>
      </c>
      <c r="B2066">
        <v>8.4174499999999999E-2</v>
      </c>
      <c r="C2066">
        <v>1219351053.4254394</v>
      </c>
      <c r="D2066">
        <v>0.60765002662397316</v>
      </c>
      <c r="E2066">
        <f t="shared" si="30"/>
        <v>5.1148637166059628E-2</v>
      </c>
      <c r="F2066">
        <v>2.0881099999999999</v>
      </c>
      <c r="G2066">
        <v>1.32833</v>
      </c>
      <c r="H2066">
        <v>4.4366599999999998</v>
      </c>
      <c r="I2066">
        <v>2.3938600000000001</v>
      </c>
    </row>
    <row r="2067" spans="1:9" x14ac:dyDescent="0.3">
      <c r="A2067" s="2">
        <v>737136.34027799999</v>
      </c>
      <c r="B2067">
        <v>8.67565E-2</v>
      </c>
      <c r="C2067">
        <v>1212501657.1689181</v>
      </c>
      <c r="D2067">
        <v>0.60423670623035786</v>
      </c>
      <c r="E2067">
        <f t="shared" si="30"/>
        <v>5.2421461804074039E-2</v>
      </c>
      <c r="F2067">
        <v>2.0802100000000001</v>
      </c>
      <c r="G2067">
        <v>1.62175</v>
      </c>
      <c r="H2067">
        <v>4.9071400000000001</v>
      </c>
      <c r="I2067">
        <v>2.5234700000000001</v>
      </c>
    </row>
    <row r="2068" spans="1:9" x14ac:dyDescent="0.3">
      <c r="A2068" s="2">
        <v>737136.34722200001</v>
      </c>
      <c r="B2068">
        <v>8.7743500000000002E-2</v>
      </c>
      <c r="C2068">
        <v>1183654873.1850832</v>
      </c>
      <c r="D2068">
        <v>0.58986123248426081</v>
      </c>
      <c r="E2068">
        <f t="shared" si="30"/>
        <v>5.1756489052482743E-2</v>
      </c>
      <c r="F2068">
        <v>2.30762</v>
      </c>
      <c r="G2068">
        <v>1.7301899999999999</v>
      </c>
      <c r="H2068">
        <v>5.2506399999999998</v>
      </c>
      <c r="I2068">
        <v>2.7504</v>
      </c>
    </row>
    <row r="2069" spans="1:9" x14ac:dyDescent="0.3">
      <c r="A2069" s="2">
        <v>737136.35416700004</v>
      </c>
      <c r="B2069">
        <v>8.7546499999999999E-2</v>
      </c>
      <c r="C2069">
        <v>1221827155.7892992</v>
      </c>
      <c r="D2069">
        <v>0.60888396467905281</v>
      </c>
      <c r="E2069">
        <f t="shared" si="30"/>
        <v>5.3305660013774694E-2</v>
      </c>
      <c r="F2069">
        <v>1.9943200000000001</v>
      </c>
      <c r="G2069">
        <v>1.5344800000000001</v>
      </c>
      <c r="H2069">
        <v>5.5692000000000004</v>
      </c>
      <c r="I2069">
        <v>2.4734400000000001</v>
      </c>
    </row>
    <row r="2070" spans="1:9" x14ac:dyDescent="0.3">
      <c r="A2070" s="2">
        <v>737136.36111099995</v>
      </c>
      <c r="B2070">
        <v>8.6185499999999998E-2</v>
      </c>
      <c r="C2070">
        <v>1178130784.4968257</v>
      </c>
      <c r="D2070">
        <v>0.58710836436718894</v>
      </c>
      <c r="E2070">
        <f t="shared" si="30"/>
        <v>5.0600227937168361E-2</v>
      </c>
      <c r="F2070">
        <v>2.1048200000000001</v>
      </c>
      <c r="G2070">
        <v>1.4439299999999999</v>
      </c>
      <c r="H2070">
        <v>5.9044999999999996</v>
      </c>
      <c r="I2070">
        <v>2.4224100000000002</v>
      </c>
    </row>
    <row r="2071" spans="1:9" x14ac:dyDescent="0.3">
      <c r="A2071" s="2">
        <v>737136.36805599998</v>
      </c>
      <c r="B2071">
        <v>9.1064000000000006E-2</v>
      </c>
      <c r="C2071">
        <v>1075863082.9879057</v>
      </c>
      <c r="D2071">
        <v>0.53614439351556764</v>
      </c>
      <c r="E2071">
        <f t="shared" si="30"/>
        <v>4.8823453051101653E-2</v>
      </c>
      <c r="F2071">
        <v>2.1143000000000001</v>
      </c>
      <c r="G2071">
        <v>1.42276</v>
      </c>
      <c r="H2071">
        <v>6.3319400000000003</v>
      </c>
      <c r="I2071">
        <v>2.4848599999999998</v>
      </c>
    </row>
    <row r="2072" spans="1:9" x14ac:dyDescent="0.3">
      <c r="A2072" s="2">
        <v>737136.375</v>
      </c>
      <c r="B2072">
        <v>9.0510000000000007E-2</v>
      </c>
      <c r="C2072">
        <v>1095843785.1031899</v>
      </c>
      <c r="D2072">
        <v>0.54610155403813454</v>
      </c>
      <c r="E2072">
        <f t="shared" si="30"/>
        <v>4.9427651655991563E-2</v>
      </c>
      <c r="F2072">
        <v>2.3673099999999998</v>
      </c>
      <c r="G2072">
        <v>1.4958100000000001</v>
      </c>
      <c r="H2072">
        <v>6.5057700000000001</v>
      </c>
      <c r="I2072">
        <v>2.6878299999999999</v>
      </c>
    </row>
    <row r="2073" spans="1:9" x14ac:dyDescent="0.3">
      <c r="A2073" s="2">
        <v>737136.38194400002</v>
      </c>
      <c r="B2073">
        <v>9.2580999999999997E-2</v>
      </c>
      <c r="C2073">
        <v>1158903192.9154751</v>
      </c>
      <c r="D2073">
        <v>0.57752650809741279</v>
      </c>
      <c r="E2073">
        <f t="shared" si="30"/>
        <v>5.3467981646166569E-2</v>
      </c>
      <c r="F2073">
        <v>2.33677</v>
      </c>
      <c r="G2073">
        <v>1.66499</v>
      </c>
      <c r="H2073">
        <v>6.6822999999999997</v>
      </c>
      <c r="I2073">
        <v>2.7939699999999998</v>
      </c>
    </row>
    <row r="2074" spans="1:9" x14ac:dyDescent="0.3">
      <c r="A2074" s="2">
        <v>737136.38888900005</v>
      </c>
      <c r="B2074">
        <v>9.3157000000000004E-2</v>
      </c>
      <c r="C2074">
        <v>1042954782.1420133</v>
      </c>
      <c r="D2074">
        <v>0.51974490804419271</v>
      </c>
      <c r="E2074">
        <f t="shared" si="30"/>
        <v>4.8417876398672864E-2</v>
      </c>
      <c r="F2074">
        <v>2.66568</v>
      </c>
      <c r="G2074">
        <v>1.27207</v>
      </c>
      <c r="H2074">
        <v>7.0952400000000004</v>
      </c>
      <c r="I2074">
        <v>2.7110500000000002</v>
      </c>
    </row>
    <row r="2075" spans="1:9" x14ac:dyDescent="0.3">
      <c r="A2075" s="2">
        <v>737136.39583299996</v>
      </c>
      <c r="B2075">
        <v>9.8019999999999996E-2</v>
      </c>
      <c r="C2075">
        <v>861658152.75056159</v>
      </c>
      <c r="D2075">
        <v>0.42939775054014701</v>
      </c>
      <c r="E2075">
        <f t="shared" si="30"/>
        <v>4.2089567507945208E-2</v>
      </c>
      <c r="F2075">
        <v>2.5419499999999999</v>
      </c>
      <c r="G2075">
        <v>1.8347500000000001</v>
      </c>
      <c r="H2075">
        <v>7.4352600000000004</v>
      </c>
      <c r="I2075">
        <v>2.7065800000000002</v>
      </c>
    </row>
    <row r="2076" spans="1:9" x14ac:dyDescent="0.3">
      <c r="A2076" s="2">
        <v>737136.40277799999</v>
      </c>
      <c r="B2076">
        <v>0.101548</v>
      </c>
      <c r="C2076">
        <v>967954332.09441674</v>
      </c>
      <c r="D2076">
        <v>0.48236926848558975</v>
      </c>
      <c r="E2076">
        <f t="shared" si="30"/>
        <v>4.8983634476174667E-2</v>
      </c>
      <c r="F2076">
        <v>2.54975</v>
      </c>
      <c r="G2076">
        <v>1.85921</v>
      </c>
      <c r="H2076">
        <v>7.7955100000000002</v>
      </c>
      <c r="I2076">
        <v>2.60826</v>
      </c>
    </row>
    <row r="2077" spans="1:9" x14ac:dyDescent="0.3">
      <c r="A2077" s="2">
        <v>737136.40972200001</v>
      </c>
      <c r="B2077">
        <v>9.7184500000000007E-2</v>
      </c>
      <c r="C2077">
        <v>813405282.32219899</v>
      </c>
      <c r="D2077">
        <v>0.40535146959578022</v>
      </c>
      <c r="E2077">
        <f t="shared" si="30"/>
        <v>3.9393879896931105E-2</v>
      </c>
      <c r="F2077">
        <v>2.5243500000000001</v>
      </c>
      <c r="G2077">
        <v>1.8173600000000001</v>
      </c>
      <c r="H2077">
        <v>7.8142800000000001</v>
      </c>
      <c r="I2077">
        <v>2.4641299999999999</v>
      </c>
    </row>
    <row r="2078" spans="1:9" x14ac:dyDescent="0.3">
      <c r="A2078" s="2">
        <v>737136.41666700004</v>
      </c>
      <c r="B2078">
        <v>9.87175E-2</v>
      </c>
      <c r="C2078">
        <v>738258689.29107225</v>
      </c>
      <c r="D2078">
        <v>0.36790300130784331</v>
      </c>
      <c r="E2078">
        <f t="shared" si="30"/>
        <v>3.6318464531607024E-2</v>
      </c>
      <c r="F2078">
        <v>2.5113099999999999</v>
      </c>
      <c r="G2078">
        <v>1.5486899999999999</v>
      </c>
      <c r="H2078">
        <v>7.5907799999999996</v>
      </c>
      <c r="I2078">
        <v>2.5034800000000001</v>
      </c>
    </row>
    <row r="2079" spans="1:9" x14ac:dyDescent="0.3">
      <c r="A2079" s="2">
        <v>737136.42361099995</v>
      </c>
      <c r="B2079">
        <v>0.10162650000000001</v>
      </c>
      <c r="C2079">
        <v>544129216.83473146</v>
      </c>
      <c r="D2079">
        <v>0.27116073928641105</v>
      </c>
      <c r="E2079">
        <f t="shared" si="30"/>
        <v>2.7557116871090453E-2</v>
      </c>
      <c r="F2079">
        <v>2.5529199999999999</v>
      </c>
      <c r="G2079">
        <v>2.0859299999999998</v>
      </c>
      <c r="H2079">
        <v>7.85473</v>
      </c>
      <c r="I2079">
        <v>2.2614000000000001</v>
      </c>
    </row>
    <row r="2080" spans="1:9" x14ac:dyDescent="0.3">
      <c r="A2080" s="2">
        <v>737136.43055599998</v>
      </c>
      <c r="B2080">
        <v>9.9347999999999992E-2</v>
      </c>
      <c r="C2080">
        <v>540934605.33088207</v>
      </c>
      <c r="D2080">
        <v>0.269568740198114</v>
      </c>
      <c r="E2080">
        <f t="shared" si="30"/>
        <v>2.6781115201202226E-2</v>
      </c>
      <c r="F2080">
        <v>2.4056600000000001</v>
      </c>
      <c r="G2080">
        <v>1.8377399999999999</v>
      </c>
      <c r="H2080">
        <v>8.2680100000000003</v>
      </c>
      <c r="I2080">
        <v>1.9130499999999999</v>
      </c>
    </row>
    <row r="2081" spans="1:9" x14ac:dyDescent="0.3">
      <c r="A2081" s="2">
        <v>737136.4375</v>
      </c>
      <c r="B2081">
        <v>0.1063485</v>
      </c>
      <c r="C2081">
        <v>618903937.25188971</v>
      </c>
      <c r="D2081">
        <v>0.30842388899595835</v>
      </c>
      <c r="E2081">
        <f t="shared" si="30"/>
        <v>3.2800417958886677E-2</v>
      </c>
      <c r="F2081">
        <v>2.5900799999999999</v>
      </c>
      <c r="G2081">
        <v>1.9415100000000001</v>
      </c>
      <c r="H2081">
        <v>9.4988700000000001</v>
      </c>
      <c r="I2081">
        <v>1.67879</v>
      </c>
    </row>
    <row r="2082" spans="1:9" x14ac:dyDescent="0.3">
      <c r="A2082" s="2">
        <v>737136.44444400002</v>
      </c>
      <c r="B2082">
        <v>0.1106665</v>
      </c>
      <c r="C2082">
        <v>627304604.80277669</v>
      </c>
      <c r="D2082">
        <v>0.31261026817414123</v>
      </c>
      <c r="E2082">
        <f t="shared" si="30"/>
        <v>3.4595484242893597E-2</v>
      </c>
      <c r="F2082">
        <v>2.4571499999999999</v>
      </c>
      <c r="G2082">
        <v>2.3977300000000001</v>
      </c>
      <c r="H2082">
        <v>9.3802099999999999</v>
      </c>
      <c r="I2082">
        <v>1.7212499999999999</v>
      </c>
    </row>
    <row r="2083" spans="1:9" x14ac:dyDescent="0.3">
      <c r="A2083" s="2">
        <v>737136.45138900005</v>
      </c>
      <c r="B2083">
        <v>0.11451349999999999</v>
      </c>
      <c r="C2083">
        <v>560261248.47521234</v>
      </c>
      <c r="D2083">
        <v>0.27919995771189982</v>
      </c>
      <c r="E2083">
        <f t="shared" si="30"/>
        <v>3.1972164357441636E-2</v>
      </c>
      <c r="F2083">
        <v>2.6373199999999999</v>
      </c>
      <c r="G2083">
        <v>2.39276</v>
      </c>
      <c r="H2083">
        <v>10.0482</v>
      </c>
      <c r="I2083">
        <v>1.5454600000000001</v>
      </c>
    </row>
    <row r="2084" spans="1:9" x14ac:dyDescent="0.3">
      <c r="A2084" s="2">
        <v>737136.45833299996</v>
      </c>
      <c r="B2084">
        <v>0.1226595</v>
      </c>
      <c r="C2084">
        <v>589951844.85781205</v>
      </c>
      <c r="D2084">
        <v>0.29399593597565388</v>
      </c>
      <c r="E2084">
        <f t="shared" si="30"/>
        <v>3.6061394508805716E-2</v>
      </c>
      <c r="F2084">
        <v>2.7332800000000002</v>
      </c>
      <c r="G2084">
        <v>2.2835299999999998</v>
      </c>
      <c r="H2084">
        <v>10.6714</v>
      </c>
      <c r="I2084">
        <v>1.6022000000000001</v>
      </c>
    </row>
    <row r="2085" spans="1:9" x14ac:dyDescent="0.3">
      <c r="A2085" s="2">
        <v>737136.46527799999</v>
      </c>
      <c r="B2085">
        <v>0.1226225</v>
      </c>
      <c r="C2085">
        <v>573057672.7094512</v>
      </c>
      <c r="D2085">
        <v>0.28557691331035773</v>
      </c>
      <c r="E2085">
        <f t="shared" si="30"/>
        <v>3.5018155052399337E-2</v>
      </c>
      <c r="F2085">
        <v>2.62744</v>
      </c>
      <c r="G2085">
        <v>2.5653199999999998</v>
      </c>
      <c r="H2085">
        <v>11.205500000000001</v>
      </c>
      <c r="I2085">
        <v>1.64974</v>
      </c>
    </row>
    <row r="2086" spans="1:9" x14ac:dyDescent="0.3">
      <c r="A2086" s="2">
        <v>737136.47222200001</v>
      </c>
      <c r="B2086">
        <v>0.133826</v>
      </c>
      <c r="C2086">
        <v>595373433.98039711</v>
      </c>
      <c r="D2086">
        <v>0.29669772457494875</v>
      </c>
      <c r="E2086">
        <f t="shared" si="30"/>
        <v>3.970586968896709E-2</v>
      </c>
      <c r="F2086">
        <v>2.9773000000000001</v>
      </c>
      <c r="G2086">
        <v>3.1994600000000002</v>
      </c>
      <c r="H2086">
        <v>11.3714</v>
      </c>
      <c r="I2086">
        <v>1.7105699999999999</v>
      </c>
    </row>
    <row r="2087" spans="1:9" x14ac:dyDescent="0.3">
      <c r="A2087" s="2">
        <v>737136.47916700004</v>
      </c>
      <c r="B2087">
        <v>0.13460749999999999</v>
      </c>
      <c r="C2087">
        <v>539676141.98767781</v>
      </c>
      <c r="D2087">
        <v>0.26894159899718162</v>
      </c>
      <c r="E2087">
        <f t="shared" si="30"/>
        <v>3.6201556287013124E-2</v>
      </c>
      <c r="F2087">
        <v>3.0981700000000001</v>
      </c>
      <c r="G2087">
        <v>3.62846</v>
      </c>
      <c r="H2087">
        <v>11.753500000000001</v>
      </c>
      <c r="I2087">
        <v>1.6359600000000001</v>
      </c>
    </row>
    <row r="2088" spans="1:9" x14ac:dyDescent="0.3">
      <c r="A2088" s="2">
        <v>737136.48611099995</v>
      </c>
      <c r="B2088">
        <v>0.1349805</v>
      </c>
      <c r="C2088">
        <v>635547945.55461717</v>
      </c>
      <c r="D2088">
        <v>0.31671824529299863</v>
      </c>
      <c r="E2088">
        <f t="shared" si="30"/>
        <v>4.2750787108771601E-2</v>
      </c>
      <c r="F2088">
        <v>3.1646800000000002</v>
      </c>
      <c r="G2088">
        <v>4.2749300000000003</v>
      </c>
      <c r="H2088">
        <v>11.7614</v>
      </c>
      <c r="I2088">
        <v>1.6458900000000001</v>
      </c>
    </row>
    <row r="2089" spans="1:9" x14ac:dyDescent="0.3">
      <c r="A2089" s="2">
        <v>737136.49305599998</v>
      </c>
      <c r="B2089">
        <v>0.1418065</v>
      </c>
      <c r="C2089">
        <v>581240112.91220748</v>
      </c>
      <c r="D2089">
        <v>0.28965454131837581</v>
      </c>
      <c r="E2089">
        <f t="shared" si="30"/>
        <v>4.107489671346426E-2</v>
      </c>
      <c r="F2089">
        <v>3.18119</v>
      </c>
      <c r="G2089">
        <v>4.8421900000000004</v>
      </c>
      <c r="H2089">
        <v>11.6265</v>
      </c>
      <c r="I2089">
        <v>1.4540900000000001</v>
      </c>
    </row>
    <row r="2090" spans="1:9" x14ac:dyDescent="0.3">
      <c r="A2090" s="2">
        <v>737136.5</v>
      </c>
      <c r="B2090">
        <v>0.132468</v>
      </c>
      <c r="C2090">
        <v>541038058.98959613</v>
      </c>
      <c r="D2090">
        <v>0.2696202951775396</v>
      </c>
      <c r="E2090">
        <f t="shared" si="30"/>
        <v>3.5716061261578315E-2</v>
      </c>
      <c r="F2090">
        <v>3.18831</v>
      </c>
      <c r="G2090">
        <v>4.4604999999999997</v>
      </c>
      <c r="H2090">
        <v>11.4299</v>
      </c>
      <c r="I2090">
        <v>1.20136</v>
      </c>
    </row>
    <row r="2091" spans="1:9" x14ac:dyDescent="0.3">
      <c r="A2091" s="2">
        <v>737136.50694400002</v>
      </c>
      <c r="B2091">
        <v>0.13390199999999999</v>
      </c>
      <c r="C2091">
        <v>537786385.99755096</v>
      </c>
      <c r="D2091">
        <v>0.26799986013166993</v>
      </c>
      <c r="E2091">
        <f t="shared" si="30"/>
        <v>3.5885717271350863E-2</v>
      </c>
      <c r="F2091">
        <v>2.9843199999999999</v>
      </c>
      <c r="G2091">
        <v>6.5899700000000001</v>
      </c>
      <c r="H2091">
        <v>11.3681</v>
      </c>
      <c r="I2091">
        <v>1.0838099999999999</v>
      </c>
    </row>
    <row r="2092" spans="1:9" x14ac:dyDescent="0.3">
      <c r="A2092" s="2">
        <v>737136.51388900005</v>
      </c>
      <c r="B2092">
        <v>0.14056649999999998</v>
      </c>
      <c r="C2092">
        <v>563279985.27897537</v>
      </c>
      <c r="D2092">
        <v>0.28070431160081827</v>
      </c>
      <c r="E2092">
        <f t="shared" si="30"/>
        <v>3.9457622616636413E-2</v>
      </c>
      <c r="F2092">
        <v>3.3349700000000002</v>
      </c>
      <c r="G2092">
        <v>8.3234399999999997</v>
      </c>
      <c r="H2092">
        <v>11.9861</v>
      </c>
      <c r="I2092">
        <v>1.1486499999999999</v>
      </c>
    </row>
    <row r="2093" spans="1:9" x14ac:dyDescent="0.3">
      <c r="A2093" s="2">
        <v>737136.52083299996</v>
      </c>
      <c r="B2093">
        <v>0.140739</v>
      </c>
      <c r="C2093">
        <v>517862086.65790945</v>
      </c>
      <c r="D2093">
        <v>0.25807080730460602</v>
      </c>
      <c r="E2093">
        <f t="shared" si="30"/>
        <v>3.6320627349242948E-2</v>
      </c>
      <c r="F2093">
        <v>3.3069000000000002</v>
      </c>
      <c r="G2093">
        <v>6.10154</v>
      </c>
      <c r="H2093">
        <v>12.994</v>
      </c>
      <c r="I2093">
        <v>1.12765</v>
      </c>
    </row>
    <row r="2094" spans="1:9" x14ac:dyDescent="0.3">
      <c r="A2094" s="2">
        <v>737136.52777799999</v>
      </c>
      <c r="B2094">
        <v>0.1597295</v>
      </c>
      <c r="C2094">
        <v>509994185.2102012</v>
      </c>
      <c r="D2094">
        <v>0.25414992618448567</v>
      </c>
      <c r="E2094">
        <f t="shared" si="30"/>
        <v>4.0595240634484803E-2</v>
      </c>
      <c r="F2094">
        <v>3.47709</v>
      </c>
      <c r="G2094">
        <v>9.88565</v>
      </c>
      <c r="H2094">
        <v>13.8896</v>
      </c>
      <c r="I2094">
        <v>1.1288199999999999</v>
      </c>
    </row>
    <row r="2095" spans="1:9" x14ac:dyDescent="0.3">
      <c r="A2095" s="2">
        <v>737136.53472200001</v>
      </c>
      <c r="B2095">
        <v>0.16059999999999999</v>
      </c>
      <c r="C2095">
        <v>499653170.80335653</v>
      </c>
      <c r="D2095">
        <v>0.24899659674585875</v>
      </c>
      <c r="E2095">
        <f t="shared" si="30"/>
        <v>3.9988853437384911E-2</v>
      </c>
      <c r="F2095">
        <v>3.30898</v>
      </c>
      <c r="G2095">
        <v>9.8738200000000003</v>
      </c>
      <c r="H2095">
        <v>14.5548</v>
      </c>
      <c r="I2095">
        <v>1.16391</v>
      </c>
    </row>
    <row r="2096" spans="1:9" x14ac:dyDescent="0.3">
      <c r="A2096" s="2">
        <v>737136.54166700004</v>
      </c>
      <c r="B2096">
        <v>0.1605125</v>
      </c>
      <c r="C2096">
        <v>514976808.32880223</v>
      </c>
      <c r="D2096">
        <v>0.25663296096119709</v>
      </c>
      <c r="E2096">
        <f t="shared" si="30"/>
        <v>4.1192798146284147E-2</v>
      </c>
      <c r="F2096">
        <v>3.5017</v>
      </c>
      <c r="G2096">
        <v>8.8946699999999996</v>
      </c>
      <c r="H2096">
        <v>14.954800000000001</v>
      </c>
      <c r="I2096">
        <v>1.00688</v>
      </c>
    </row>
    <row r="2097" spans="1:9" x14ac:dyDescent="0.3">
      <c r="A2097" s="2">
        <v>737136.54861099995</v>
      </c>
      <c r="B2097">
        <v>0.14987899999999998</v>
      </c>
      <c r="C2097">
        <v>504814712.77749616</v>
      </c>
      <c r="D2097">
        <v>0.25156879374293828</v>
      </c>
      <c r="E2097">
        <f t="shared" si="30"/>
        <v>3.7704879237397841E-2</v>
      </c>
      <c r="F2097">
        <v>2.92828</v>
      </c>
      <c r="G2097">
        <v>5.4154999999999998</v>
      </c>
      <c r="H2097">
        <v>13.920999999999999</v>
      </c>
      <c r="I2097">
        <v>1.01373</v>
      </c>
    </row>
    <row r="2098" spans="1:9" x14ac:dyDescent="0.3">
      <c r="A2098" s="2">
        <v>737136.55555599998</v>
      </c>
      <c r="B2098">
        <v>0.14104149999999999</v>
      </c>
      <c r="C2098">
        <v>543070715.8809545</v>
      </c>
      <c r="D2098">
        <v>0.27063324711675474</v>
      </c>
      <c r="E2098">
        <f t="shared" si="30"/>
        <v>3.8170519123217762E-2</v>
      </c>
      <c r="F2098">
        <v>3.2113299999999998</v>
      </c>
      <c r="G2098">
        <v>4.52203</v>
      </c>
      <c r="H2098">
        <v>13.8177</v>
      </c>
      <c r="I2098">
        <v>0.91480099999999998</v>
      </c>
    </row>
    <row r="2099" spans="1:9" x14ac:dyDescent="0.3">
      <c r="A2099" s="2">
        <v>737136.5625</v>
      </c>
      <c r="B2099">
        <v>0.13536999999999999</v>
      </c>
      <c r="C2099">
        <v>509606833.03579247</v>
      </c>
      <c r="D2099">
        <v>0.25395689353943141</v>
      </c>
      <c r="E2099">
        <f t="shared" si="30"/>
        <v>3.437814467843283E-2</v>
      </c>
      <c r="F2099">
        <v>2.8570199999999999</v>
      </c>
      <c r="G2099">
        <v>3.83182</v>
      </c>
      <c r="H2099">
        <v>13.843500000000001</v>
      </c>
      <c r="I2099">
        <v>1.0194399999999999</v>
      </c>
    </row>
    <row r="2100" spans="1:9" x14ac:dyDescent="0.3">
      <c r="A2100" s="2">
        <v>737136.56944400002</v>
      </c>
      <c r="B2100">
        <v>0.13382850000000002</v>
      </c>
      <c r="C2100">
        <v>463162791.94137233</v>
      </c>
      <c r="D2100">
        <v>0.23081202256214572</v>
      </c>
      <c r="E2100">
        <f t="shared" si="30"/>
        <v>3.0889226761458125E-2</v>
      </c>
      <c r="F2100">
        <v>2.8828200000000002</v>
      </c>
      <c r="G2100">
        <v>3.6537099999999998</v>
      </c>
      <c r="H2100">
        <v>14.401999999999999</v>
      </c>
      <c r="I2100">
        <v>0.99147200000000002</v>
      </c>
    </row>
    <row r="2101" spans="1:9" x14ac:dyDescent="0.3">
      <c r="A2101" s="2">
        <v>737136.57638900005</v>
      </c>
      <c r="B2101">
        <v>0.13672800000000002</v>
      </c>
      <c r="C2101">
        <v>506863201.17206216</v>
      </c>
      <c r="D2101">
        <v>0.25258963513557919</v>
      </c>
      <c r="E2101">
        <f t="shared" si="30"/>
        <v>3.4536075632817478E-2</v>
      </c>
      <c r="F2101">
        <v>3.0257299999999998</v>
      </c>
      <c r="G2101">
        <v>4.6924999999999999</v>
      </c>
      <c r="H2101">
        <v>14.523300000000001</v>
      </c>
      <c r="I2101">
        <v>0.92095899999999997</v>
      </c>
    </row>
    <row r="2102" spans="1:9" x14ac:dyDescent="0.3">
      <c r="A2102" s="2">
        <v>737136.58333299996</v>
      </c>
      <c r="B2102">
        <v>0.14177200000000001</v>
      </c>
      <c r="C2102">
        <v>490754559.79567361</v>
      </c>
      <c r="D2102">
        <v>0.24456207298787722</v>
      </c>
      <c r="E2102">
        <f t="shared" si="30"/>
        <v>3.4672054211637333E-2</v>
      </c>
      <c r="F2102">
        <v>3.0878899999999998</v>
      </c>
      <c r="G2102">
        <v>5.1412699999999996</v>
      </c>
      <c r="H2102">
        <v>14.5952</v>
      </c>
      <c r="I2102">
        <v>0.89277799999999996</v>
      </c>
    </row>
    <row r="2103" spans="1:9" x14ac:dyDescent="0.3">
      <c r="A2103" s="2">
        <v>737136.59027799999</v>
      </c>
      <c r="B2103">
        <v>0.1367525</v>
      </c>
      <c r="C2103">
        <v>511266199.68558699</v>
      </c>
      <c r="D2103">
        <v>0.25478382044132242</v>
      </c>
      <c r="E2103">
        <f t="shared" si="30"/>
        <v>3.4842324404901946E-2</v>
      </c>
      <c r="F2103">
        <v>3.2971200000000001</v>
      </c>
      <c r="G2103">
        <v>3.8717800000000002</v>
      </c>
      <c r="H2103">
        <v>14.600899999999999</v>
      </c>
      <c r="I2103">
        <v>0.93498700000000001</v>
      </c>
    </row>
    <row r="2104" spans="1:9" x14ac:dyDescent="0.3">
      <c r="A2104" s="2">
        <v>737136.59722200001</v>
      </c>
      <c r="B2104">
        <v>0.14079350000000002</v>
      </c>
      <c r="C2104">
        <v>546766392.60615683</v>
      </c>
      <c r="D2104">
        <v>0.27247494648147352</v>
      </c>
      <c r="E2104">
        <f t="shared" si="30"/>
        <v>3.836270137743935E-2</v>
      </c>
      <c r="F2104">
        <v>3.2229000000000001</v>
      </c>
      <c r="G2104">
        <v>3.9772400000000001</v>
      </c>
      <c r="H2104">
        <v>14.653700000000001</v>
      </c>
      <c r="I2104">
        <v>0.84399000000000002</v>
      </c>
    </row>
    <row r="2105" spans="1:9" x14ac:dyDescent="0.3">
      <c r="A2105" s="2">
        <v>737136.60416700004</v>
      </c>
      <c r="B2105">
        <v>0.13571149999999998</v>
      </c>
      <c r="F2105">
        <v>2.8506</v>
      </c>
      <c r="G2105">
        <v>3.36416</v>
      </c>
      <c r="H2105">
        <v>14.0379</v>
      </c>
      <c r="I2105">
        <v>0.829403</v>
      </c>
    </row>
    <row r="2106" spans="1:9" x14ac:dyDescent="0.3">
      <c r="A2106" s="2">
        <v>737136.61111099995</v>
      </c>
      <c r="B2106">
        <v>0.13019249999999999</v>
      </c>
      <c r="F2106">
        <v>3.0900699999999999</v>
      </c>
      <c r="G2106">
        <v>3.1220300000000001</v>
      </c>
      <c r="H2106">
        <v>14.2727</v>
      </c>
      <c r="I2106">
        <v>0.80101100000000003</v>
      </c>
    </row>
    <row r="2107" spans="1:9" x14ac:dyDescent="0.3">
      <c r="A2107" s="2">
        <v>737136.61805599998</v>
      </c>
      <c r="B2107">
        <v>0.13499050000000001</v>
      </c>
      <c r="F2107">
        <v>3.1718999999999999</v>
      </c>
      <c r="G2107">
        <v>2.6050800000000001</v>
      </c>
      <c r="H2107">
        <v>14.484</v>
      </c>
      <c r="I2107">
        <v>0.74865999999999999</v>
      </c>
    </row>
    <row r="2108" spans="1:9" x14ac:dyDescent="0.3">
      <c r="A2108" s="2">
        <v>737136.625</v>
      </c>
      <c r="B2108">
        <v>0.12990450000000001</v>
      </c>
      <c r="F2108">
        <v>2.83053</v>
      </c>
      <c r="G2108">
        <v>2.8616199999999998</v>
      </c>
      <c r="H2108">
        <v>14.5244</v>
      </c>
      <c r="I2108">
        <v>0.83717399999999997</v>
      </c>
    </row>
    <row r="2109" spans="1:9" x14ac:dyDescent="0.3">
      <c r="A2109" s="2">
        <v>737136.63194400002</v>
      </c>
      <c r="B2109">
        <v>0.12805749999999999</v>
      </c>
      <c r="F2109">
        <v>2.7787500000000001</v>
      </c>
      <c r="G2109">
        <v>2.46652</v>
      </c>
      <c r="H2109">
        <v>13.9581</v>
      </c>
      <c r="I2109">
        <v>0.79762200000000005</v>
      </c>
    </row>
    <row r="2110" spans="1:9" x14ac:dyDescent="0.3">
      <c r="A2110" s="2">
        <v>737136.63888900005</v>
      </c>
      <c r="B2110">
        <v>0.126079</v>
      </c>
      <c r="F2110">
        <v>2.71658</v>
      </c>
      <c r="G2110">
        <v>2.65279</v>
      </c>
      <c r="H2110">
        <v>13.9514</v>
      </c>
      <c r="I2110">
        <v>0.81191100000000005</v>
      </c>
    </row>
    <row r="2111" spans="1:9" x14ac:dyDescent="0.3">
      <c r="A2111" s="2">
        <v>737136.64583299996</v>
      </c>
      <c r="B2111">
        <v>0.12276499999999999</v>
      </c>
      <c r="F2111">
        <v>2.87066</v>
      </c>
      <c r="G2111">
        <v>2.2816399999999999</v>
      </c>
      <c r="H2111">
        <v>14.281700000000001</v>
      </c>
      <c r="I2111">
        <v>0.77939800000000004</v>
      </c>
    </row>
    <row r="2112" spans="1:9" x14ac:dyDescent="0.3">
      <c r="A2112" s="2">
        <v>737136.65277799999</v>
      </c>
      <c r="B2112">
        <v>0.12739300000000001</v>
      </c>
      <c r="F2112">
        <v>2.9148399999999999</v>
      </c>
      <c r="G2112">
        <v>2.40002</v>
      </c>
      <c r="H2112">
        <v>14.700900000000001</v>
      </c>
      <c r="I2112">
        <v>0.80125999999999997</v>
      </c>
    </row>
    <row r="2113" spans="1:9" x14ac:dyDescent="0.3">
      <c r="A2113" s="2">
        <v>737136.65972200001</v>
      </c>
      <c r="B2113">
        <v>0.13040600000000002</v>
      </c>
      <c r="F2113">
        <v>2.8882500000000002</v>
      </c>
      <c r="G2113">
        <v>2.4359999999999999</v>
      </c>
      <c r="H2113">
        <v>15.373900000000001</v>
      </c>
      <c r="I2113">
        <v>0.854356</v>
      </c>
    </row>
    <row r="2114" spans="1:9" x14ac:dyDescent="0.3">
      <c r="A2114" s="2">
        <v>737136.66666700004</v>
      </c>
      <c r="B2114">
        <v>0.13225700000000001</v>
      </c>
      <c r="F2114">
        <v>2.8578100000000002</v>
      </c>
      <c r="G2114">
        <v>2.2289599999999998</v>
      </c>
      <c r="H2114">
        <v>15.508800000000001</v>
      </c>
      <c r="I2114">
        <v>0.96427300000000005</v>
      </c>
    </row>
    <row r="2115" spans="1:9" x14ac:dyDescent="0.3">
      <c r="A2115" s="2">
        <v>737136.67361099995</v>
      </c>
      <c r="B2115">
        <v>0.12705699999999998</v>
      </c>
      <c r="F2115">
        <v>3.05409</v>
      </c>
      <c r="G2115">
        <v>2.2756799999999999</v>
      </c>
      <c r="H2115">
        <v>15.6975</v>
      </c>
      <c r="I2115">
        <v>0.77688999999999997</v>
      </c>
    </row>
    <row r="2116" spans="1:9" x14ac:dyDescent="0.3">
      <c r="A2116" s="2">
        <v>737136.68055599998</v>
      </c>
      <c r="B2116">
        <v>0.12977849999999999</v>
      </c>
      <c r="F2116">
        <v>3.2483</v>
      </c>
      <c r="G2116">
        <v>2.6185900000000002</v>
      </c>
      <c r="H2116">
        <v>15.506500000000001</v>
      </c>
      <c r="I2116">
        <v>0.78541899999999998</v>
      </c>
    </row>
    <row r="2117" spans="1:9" x14ac:dyDescent="0.3">
      <c r="A2117" s="2">
        <v>737136.6875</v>
      </c>
      <c r="B2117">
        <v>0.1349535</v>
      </c>
      <c r="F2117">
        <v>3.5538799999999999</v>
      </c>
      <c r="G2117">
        <v>3.7266599999999999</v>
      </c>
      <c r="H2117">
        <v>15.9054</v>
      </c>
      <c r="I2117">
        <v>0.75375000000000003</v>
      </c>
    </row>
    <row r="2118" spans="1:9" x14ac:dyDescent="0.3">
      <c r="A2118" s="2">
        <v>737136.69444400002</v>
      </c>
      <c r="B2118">
        <v>0.1318165</v>
      </c>
      <c r="F2118">
        <v>3.1662699999999999</v>
      </c>
      <c r="G2118">
        <v>2.2841200000000002</v>
      </c>
      <c r="H2118">
        <v>15.6211</v>
      </c>
      <c r="I2118">
        <v>0.68168499999999999</v>
      </c>
    </row>
    <row r="2119" spans="1:9" x14ac:dyDescent="0.3">
      <c r="A2119" s="2">
        <v>737136.70138900005</v>
      </c>
      <c r="B2119">
        <v>0.13270100000000001</v>
      </c>
      <c r="F2119">
        <v>3.03294</v>
      </c>
      <c r="G2119">
        <v>2.32945</v>
      </c>
      <c r="H2119">
        <v>15.669499999999999</v>
      </c>
      <c r="I2119">
        <v>0.82559199999999999</v>
      </c>
    </row>
    <row r="2120" spans="1:9" x14ac:dyDescent="0.3">
      <c r="A2120" s="2">
        <v>737136.70833299996</v>
      </c>
      <c r="B2120">
        <v>0.13198199999999999</v>
      </c>
      <c r="F2120">
        <v>2.9605999999999999</v>
      </c>
      <c r="G2120">
        <v>2.4495200000000001</v>
      </c>
      <c r="H2120">
        <v>15.7178</v>
      </c>
      <c r="I2120">
        <v>0.79189900000000002</v>
      </c>
    </row>
    <row r="2121" spans="1:9" x14ac:dyDescent="0.3">
      <c r="A2121" s="2">
        <v>737136.71527799999</v>
      </c>
      <c r="B2121">
        <v>0.12897400000000001</v>
      </c>
      <c r="F2121">
        <v>3.68187</v>
      </c>
      <c r="G2121">
        <v>2.4098600000000001</v>
      </c>
      <c r="H2121">
        <v>16.4785</v>
      </c>
      <c r="I2121">
        <v>0.77926099999999998</v>
      </c>
    </row>
    <row r="2122" spans="1:9" x14ac:dyDescent="0.3">
      <c r="A2122" s="2">
        <v>737136.72222200001</v>
      </c>
      <c r="B2122">
        <v>0.13145699999999999</v>
      </c>
      <c r="F2122">
        <v>3.27271</v>
      </c>
      <c r="G2122">
        <v>3.4229099999999999</v>
      </c>
      <c r="H2122">
        <v>15.8931</v>
      </c>
      <c r="I2122">
        <v>0.87132600000000004</v>
      </c>
    </row>
    <row r="2123" spans="1:9" x14ac:dyDescent="0.3">
      <c r="A2123" s="2">
        <v>737136.72916700004</v>
      </c>
      <c r="B2123">
        <v>0.132379</v>
      </c>
      <c r="F2123">
        <v>3.2924699999999998</v>
      </c>
      <c r="G2123">
        <v>4.30077</v>
      </c>
      <c r="H2123">
        <v>16.5549</v>
      </c>
      <c r="I2123">
        <v>0.82001800000000002</v>
      </c>
    </row>
    <row r="2124" spans="1:9" x14ac:dyDescent="0.3">
      <c r="A2124" s="2">
        <v>737136.73611099995</v>
      </c>
      <c r="B2124">
        <v>0.13431500000000002</v>
      </c>
      <c r="F2124">
        <v>3.17862</v>
      </c>
      <c r="G2124">
        <v>3.7347100000000002</v>
      </c>
      <c r="H2124">
        <v>16.167200000000001</v>
      </c>
      <c r="I2124">
        <v>0.94894100000000003</v>
      </c>
    </row>
    <row r="2125" spans="1:9" x14ac:dyDescent="0.3">
      <c r="A2125" s="2">
        <v>737136.74305599998</v>
      </c>
      <c r="B2125">
        <v>0.135854</v>
      </c>
      <c r="F2125">
        <v>3.30552</v>
      </c>
      <c r="G2125">
        <v>3.6065900000000002</v>
      </c>
      <c r="H2125">
        <v>16.6234</v>
      </c>
      <c r="I2125">
        <v>0.81427000000000005</v>
      </c>
    </row>
    <row r="2126" spans="1:9" x14ac:dyDescent="0.3">
      <c r="A2126" s="2">
        <v>737136.75</v>
      </c>
      <c r="B2126">
        <v>0.13410949999999999</v>
      </c>
      <c r="F2126">
        <v>3.17388</v>
      </c>
      <c r="G2126">
        <v>4.8974500000000001</v>
      </c>
      <c r="H2126">
        <v>16.192</v>
      </c>
      <c r="I2126">
        <v>0.85837799999999997</v>
      </c>
    </row>
    <row r="2127" spans="1:9" x14ac:dyDescent="0.3">
      <c r="A2127" s="2">
        <v>737136.75694400002</v>
      </c>
      <c r="B2127">
        <v>0.14021</v>
      </c>
      <c r="F2127">
        <v>3.3999000000000001</v>
      </c>
      <c r="G2127">
        <v>5.5597300000000001</v>
      </c>
      <c r="H2127">
        <v>16.950399999999998</v>
      </c>
      <c r="I2127">
        <v>0.80901900000000004</v>
      </c>
    </row>
    <row r="2128" spans="1:9" x14ac:dyDescent="0.3">
      <c r="A2128" s="2">
        <v>737136.76388900005</v>
      </c>
      <c r="B2128">
        <v>0.1363685</v>
      </c>
      <c r="F2128">
        <v>3.3587899999999999</v>
      </c>
      <c r="G2128">
        <v>5.0445599999999997</v>
      </c>
      <c r="H2128">
        <v>17.316700000000001</v>
      </c>
      <c r="I2128">
        <v>0.78872100000000001</v>
      </c>
    </row>
    <row r="2129" spans="1:9" x14ac:dyDescent="0.3">
      <c r="A2129" s="2">
        <v>737136.77083299996</v>
      </c>
      <c r="B2129">
        <v>0.14008199999999998</v>
      </c>
      <c r="F2129">
        <v>3.55369</v>
      </c>
      <c r="G2129">
        <v>5.3502999999999998</v>
      </c>
      <c r="H2129">
        <v>17.347100000000001</v>
      </c>
      <c r="I2129">
        <v>0.71956100000000001</v>
      </c>
    </row>
    <row r="2130" spans="1:9" x14ac:dyDescent="0.3">
      <c r="A2130" s="2">
        <v>737136.77777799999</v>
      </c>
      <c r="B2130">
        <v>0.13366250000000002</v>
      </c>
      <c r="F2130">
        <v>3.5496300000000001</v>
      </c>
      <c r="G2130">
        <v>4.4448999999999996</v>
      </c>
      <c r="H2130">
        <v>17.1403</v>
      </c>
      <c r="I2130">
        <v>0.81294200000000005</v>
      </c>
    </row>
    <row r="2131" spans="1:9" x14ac:dyDescent="0.3">
      <c r="A2131" s="2">
        <v>737136.78472200001</v>
      </c>
      <c r="B2131">
        <v>0.14456949999999999</v>
      </c>
      <c r="F2131">
        <v>3.5982599999999998</v>
      </c>
      <c r="G2131">
        <v>6.0412999999999997</v>
      </c>
      <c r="H2131">
        <v>17.299900000000001</v>
      </c>
      <c r="I2131">
        <v>0.83120300000000003</v>
      </c>
    </row>
    <row r="2132" spans="1:9" x14ac:dyDescent="0.3">
      <c r="A2132" s="2">
        <v>737136.79166700004</v>
      </c>
      <c r="B2132">
        <v>0.1396705</v>
      </c>
      <c r="F2132">
        <v>3.2219099999999998</v>
      </c>
      <c r="G2132">
        <v>4.9438700000000004</v>
      </c>
      <c r="H2132">
        <v>16.753799999999998</v>
      </c>
      <c r="I2132">
        <v>0.83731100000000003</v>
      </c>
    </row>
    <row r="2133" spans="1:9" x14ac:dyDescent="0.3">
      <c r="A2133" s="2">
        <v>737136.79861099995</v>
      </c>
      <c r="B2133">
        <v>0.1360285</v>
      </c>
      <c r="F2133">
        <v>3.0999500000000002</v>
      </c>
      <c r="G2133">
        <v>3.9466299999999999</v>
      </c>
      <c r="H2133">
        <v>16.901</v>
      </c>
      <c r="I2133">
        <v>0.80016699999999996</v>
      </c>
    </row>
    <row r="2134" spans="1:9" x14ac:dyDescent="0.3">
      <c r="A2134" s="2">
        <v>737136.80555599998</v>
      </c>
      <c r="B2134">
        <v>0.13635350000000002</v>
      </c>
      <c r="F2134">
        <v>3.38043</v>
      </c>
      <c r="G2134">
        <v>4.1916399999999996</v>
      </c>
      <c r="H2134">
        <v>16.250399999999999</v>
      </c>
      <c r="I2134">
        <v>0.86521800000000004</v>
      </c>
    </row>
    <row r="2135" spans="1:9" x14ac:dyDescent="0.3">
      <c r="A2135" s="2">
        <v>737136.8125</v>
      </c>
      <c r="B2135">
        <v>0.13461800000000002</v>
      </c>
      <c r="F2135">
        <v>3.0147599999999999</v>
      </c>
      <c r="G2135">
        <v>4.5758000000000001</v>
      </c>
      <c r="H2135">
        <v>15.901999999999999</v>
      </c>
      <c r="I2135">
        <v>0.93831399999999998</v>
      </c>
    </row>
    <row r="2136" spans="1:9" x14ac:dyDescent="0.3">
      <c r="A2136" s="2">
        <v>737136.81944400002</v>
      </c>
      <c r="B2136">
        <v>0.136624</v>
      </c>
      <c r="F2136">
        <v>3.0762299999999998</v>
      </c>
      <c r="G2136">
        <v>3.1080199999999998</v>
      </c>
      <c r="H2136">
        <v>15.5436</v>
      </c>
      <c r="I2136">
        <v>0.89955600000000002</v>
      </c>
    </row>
    <row r="2137" spans="1:9" x14ac:dyDescent="0.3">
      <c r="A2137" s="2">
        <v>737136.82638900005</v>
      </c>
      <c r="B2137">
        <v>0.13464199999999998</v>
      </c>
      <c r="F2137">
        <v>2.96801</v>
      </c>
      <c r="G2137">
        <v>3.2704300000000002</v>
      </c>
      <c r="H2137">
        <v>14.888500000000001</v>
      </c>
      <c r="I2137">
        <v>0.94736399999999998</v>
      </c>
    </row>
    <row r="2138" spans="1:9" x14ac:dyDescent="0.3">
      <c r="A2138" s="2">
        <v>737136.83333299996</v>
      </c>
      <c r="B2138">
        <v>0.13260749999999999</v>
      </c>
      <c r="F2138">
        <v>3.0162399999999998</v>
      </c>
      <c r="G2138">
        <v>2.6801200000000001</v>
      </c>
      <c r="H2138">
        <v>14.766</v>
      </c>
      <c r="I2138">
        <v>0.93327400000000005</v>
      </c>
    </row>
    <row r="2139" spans="1:9" x14ac:dyDescent="0.3">
      <c r="A2139" s="2">
        <v>737136.84027799999</v>
      </c>
      <c r="B2139">
        <v>0.12887599999999999</v>
      </c>
      <c r="F2139">
        <v>3.0486599999999999</v>
      </c>
      <c r="G2139">
        <v>2.0912000000000002</v>
      </c>
      <c r="H2139">
        <v>14.9031</v>
      </c>
      <c r="I2139">
        <v>0.75223499999999999</v>
      </c>
    </row>
    <row r="2140" spans="1:9" x14ac:dyDescent="0.3">
      <c r="A2140" s="2">
        <v>737136.84722200001</v>
      </c>
      <c r="B2140">
        <v>0.12861</v>
      </c>
      <c r="F2140">
        <v>2.81433</v>
      </c>
      <c r="G2140">
        <v>2.6196899999999999</v>
      </c>
      <c r="H2140">
        <v>14.959300000000001</v>
      </c>
      <c r="I2140">
        <v>0.83457999999999999</v>
      </c>
    </row>
    <row r="2141" spans="1:9" x14ac:dyDescent="0.3">
      <c r="A2141" s="2">
        <v>737136.85416700004</v>
      </c>
      <c r="B2141">
        <v>0.124887</v>
      </c>
      <c r="F2141">
        <v>3.0645699999999998</v>
      </c>
      <c r="G2141">
        <v>2.6838000000000002</v>
      </c>
      <c r="H2141">
        <v>15.032299999999999</v>
      </c>
      <c r="I2141">
        <v>0.81128999999999996</v>
      </c>
    </row>
    <row r="2142" spans="1:9" x14ac:dyDescent="0.3">
      <c r="A2142" s="2">
        <v>737136.86111099995</v>
      </c>
      <c r="B2142">
        <v>0.12592350000000002</v>
      </c>
      <c r="F2142">
        <v>2.9968699999999999</v>
      </c>
      <c r="G2142">
        <v>2.60995</v>
      </c>
      <c r="H2142">
        <v>15.1548</v>
      </c>
      <c r="I2142">
        <v>0.89871199999999996</v>
      </c>
    </row>
    <row r="2143" spans="1:9" x14ac:dyDescent="0.3">
      <c r="A2143" s="2">
        <v>737136.86805599998</v>
      </c>
      <c r="B2143">
        <v>0.1241565</v>
      </c>
      <c r="F2143">
        <v>2.9014000000000002</v>
      </c>
      <c r="G2143">
        <v>3.4115799999999998</v>
      </c>
      <c r="H2143">
        <v>15.472799999999999</v>
      </c>
      <c r="I2143">
        <v>0.85137600000000002</v>
      </c>
    </row>
    <row r="2144" spans="1:9" x14ac:dyDescent="0.3">
      <c r="A2144" s="2">
        <v>737136.875</v>
      </c>
      <c r="B2144">
        <v>0.12311</v>
      </c>
      <c r="F2144">
        <v>2.8034599999999998</v>
      </c>
      <c r="G2144">
        <v>2.8362699999999998</v>
      </c>
      <c r="H2144">
        <v>14.9391</v>
      </c>
      <c r="I2144">
        <v>0.89265399999999995</v>
      </c>
    </row>
    <row r="2145" spans="1:9" x14ac:dyDescent="0.3">
      <c r="A2145" s="2">
        <v>737136.88194400002</v>
      </c>
      <c r="B2145">
        <v>0.12339600000000001</v>
      </c>
      <c r="F2145">
        <v>3.1679499999999998</v>
      </c>
      <c r="G2145">
        <v>3.1594099999999998</v>
      </c>
      <c r="H2145">
        <v>15.406499999999999</v>
      </c>
      <c r="I2145">
        <v>0.82749099999999998</v>
      </c>
    </row>
    <row r="2146" spans="1:9" x14ac:dyDescent="0.3">
      <c r="A2146" s="2">
        <v>737136.88888900005</v>
      </c>
      <c r="B2146">
        <v>0.12570100000000001</v>
      </c>
      <c r="F2146">
        <v>3.30315</v>
      </c>
      <c r="G2146">
        <v>3.02264</v>
      </c>
      <c r="H2146">
        <v>15.0627</v>
      </c>
      <c r="I2146">
        <v>0.94432300000000002</v>
      </c>
    </row>
    <row r="2147" spans="1:9" x14ac:dyDescent="0.3">
      <c r="A2147" s="2">
        <v>737136.89583299996</v>
      </c>
      <c r="B2147">
        <v>0.12397900000000001</v>
      </c>
      <c r="F2147">
        <v>3.3291400000000002</v>
      </c>
      <c r="G2147">
        <v>3.2881300000000002</v>
      </c>
      <c r="H2147">
        <v>15.3009</v>
      </c>
      <c r="I2147">
        <v>0.83870100000000003</v>
      </c>
    </row>
    <row r="2148" spans="1:9" x14ac:dyDescent="0.3">
      <c r="A2148" s="2">
        <v>737136.90277799999</v>
      </c>
      <c r="B2148">
        <v>0.1200985</v>
      </c>
      <c r="F2148">
        <v>2.84002</v>
      </c>
      <c r="G2148">
        <v>3.3563100000000001</v>
      </c>
      <c r="H2148">
        <v>15.335699999999999</v>
      </c>
      <c r="I2148">
        <v>0.88062499999999999</v>
      </c>
    </row>
    <row r="2149" spans="1:9" x14ac:dyDescent="0.3">
      <c r="A2149" s="2">
        <v>737136.90972200001</v>
      </c>
      <c r="B2149">
        <v>0.1239205</v>
      </c>
      <c r="F2149">
        <v>3.1029100000000001</v>
      </c>
      <c r="G2149">
        <v>2.6503999999999999</v>
      </c>
      <c r="H2149">
        <v>15.7211</v>
      </c>
      <c r="I2149">
        <v>0.802091</v>
      </c>
    </row>
    <row r="2150" spans="1:9" x14ac:dyDescent="0.3">
      <c r="A2150" s="2">
        <v>737136.91666700004</v>
      </c>
      <c r="B2150">
        <v>0.1223345</v>
      </c>
      <c r="F2150">
        <v>3.2683599999999999</v>
      </c>
      <c r="G2150">
        <v>2.4828199999999998</v>
      </c>
      <c r="H2150">
        <v>15.7728</v>
      </c>
      <c r="I2150">
        <v>0.78792700000000004</v>
      </c>
    </row>
    <row r="2151" spans="1:9" x14ac:dyDescent="0.3">
      <c r="A2151" s="2">
        <v>737136.92361099995</v>
      </c>
      <c r="B2151">
        <v>0.12331549999999999</v>
      </c>
      <c r="F2151">
        <v>3.1372100000000001</v>
      </c>
      <c r="G2151">
        <v>2.9653900000000002</v>
      </c>
      <c r="H2151">
        <v>15.541399999999999</v>
      </c>
      <c r="I2151">
        <v>0.84492100000000003</v>
      </c>
    </row>
    <row r="2152" spans="1:9" x14ac:dyDescent="0.3">
      <c r="A2152" s="2">
        <v>737136.93055599998</v>
      </c>
      <c r="B2152">
        <v>0.124499</v>
      </c>
      <c r="F2152">
        <v>2.9901499999999999</v>
      </c>
      <c r="G2152">
        <v>2.6480100000000002</v>
      </c>
      <c r="H2152">
        <v>15.8908</v>
      </c>
      <c r="I2152">
        <v>0.86634800000000001</v>
      </c>
    </row>
    <row r="2153" spans="1:9" x14ac:dyDescent="0.3">
      <c r="A2153" s="2">
        <v>737136.9375</v>
      </c>
      <c r="B2153">
        <v>0.1165805</v>
      </c>
      <c r="F2153">
        <v>2.7007699999999999</v>
      </c>
      <c r="G2153">
        <v>3.2001599999999999</v>
      </c>
      <c r="H2153">
        <v>15.3908</v>
      </c>
      <c r="I2153">
        <v>0.95271499999999998</v>
      </c>
    </row>
    <row r="2154" spans="1:9" x14ac:dyDescent="0.3">
      <c r="A2154" s="2">
        <v>737136.94444400002</v>
      </c>
      <c r="B2154">
        <v>0.1218635</v>
      </c>
      <c r="F2154">
        <v>2.7770700000000001</v>
      </c>
      <c r="G2154">
        <v>2.6861799999999998</v>
      </c>
      <c r="H2154">
        <v>15.684100000000001</v>
      </c>
      <c r="I2154">
        <v>0.93350999999999995</v>
      </c>
    </row>
    <row r="2155" spans="1:9" x14ac:dyDescent="0.3">
      <c r="A2155" s="2">
        <v>737136.95138900005</v>
      </c>
      <c r="B2155">
        <v>0.12276100000000001</v>
      </c>
      <c r="F2155">
        <v>2.7511700000000001</v>
      </c>
      <c r="G2155">
        <v>2.8734500000000001</v>
      </c>
      <c r="H2155">
        <v>15.6919</v>
      </c>
      <c r="I2155">
        <v>0.88456000000000001</v>
      </c>
    </row>
    <row r="2156" spans="1:9" x14ac:dyDescent="0.3">
      <c r="A2156" s="2">
        <v>737136.95833299996</v>
      </c>
      <c r="B2156">
        <v>0.12408950000000001</v>
      </c>
      <c r="F2156">
        <v>2.8746100000000001</v>
      </c>
      <c r="G2156">
        <v>2.8776199999999998</v>
      </c>
      <c r="H2156">
        <v>15.669499999999999</v>
      </c>
      <c r="I2156">
        <v>0.94714100000000001</v>
      </c>
    </row>
    <row r="2157" spans="1:9" x14ac:dyDescent="0.3">
      <c r="A2157" s="2">
        <v>737136.96527799999</v>
      </c>
      <c r="B2157">
        <v>0.123692</v>
      </c>
      <c r="F2157">
        <v>2.7637200000000002</v>
      </c>
      <c r="G2157">
        <v>2.8535699999999999</v>
      </c>
      <c r="H2157">
        <v>15.6762</v>
      </c>
      <c r="I2157">
        <v>0.96573699999999996</v>
      </c>
    </row>
    <row r="2158" spans="1:9" x14ac:dyDescent="0.3">
      <c r="A2158" s="2">
        <v>737136.97222200001</v>
      </c>
      <c r="B2158">
        <v>0.12571949999999998</v>
      </c>
      <c r="F2158">
        <v>2.7826</v>
      </c>
      <c r="G2158">
        <v>2.8144999999999998</v>
      </c>
      <c r="H2158">
        <v>15.347</v>
      </c>
      <c r="I2158">
        <v>1.10154</v>
      </c>
    </row>
    <row r="2159" spans="1:9" x14ac:dyDescent="0.3">
      <c r="A2159" s="2">
        <v>737136.97916700004</v>
      </c>
      <c r="B2159">
        <v>0.13169549999999999</v>
      </c>
      <c r="F2159">
        <v>3.19374</v>
      </c>
      <c r="G2159">
        <v>2.7370700000000001</v>
      </c>
      <c r="H2159">
        <v>15.861599999999999</v>
      </c>
      <c r="I2159">
        <v>1.1881200000000001</v>
      </c>
    </row>
    <row r="2160" spans="1:9" x14ac:dyDescent="0.3">
      <c r="A2160" s="2">
        <v>737136.98611099995</v>
      </c>
      <c r="B2160">
        <v>0.13553749999999998</v>
      </c>
      <c r="F2160">
        <v>3.2852600000000001</v>
      </c>
      <c r="G2160">
        <v>2.63639</v>
      </c>
      <c r="H2160">
        <v>16.361599999999999</v>
      </c>
      <c r="I2160">
        <v>1.3802300000000001</v>
      </c>
    </row>
    <row r="2161" spans="1:9" x14ac:dyDescent="0.3">
      <c r="A2161" s="2">
        <v>737136.99305599998</v>
      </c>
      <c r="B2161">
        <v>0.13656650000000001</v>
      </c>
      <c r="F2161">
        <v>3.0048699999999999</v>
      </c>
      <c r="G2161">
        <v>2.6697799999999998</v>
      </c>
      <c r="H2161">
        <v>16.231300000000001</v>
      </c>
      <c r="I2161">
        <v>1.4420500000000001</v>
      </c>
    </row>
    <row r="2162" spans="1:9" x14ac:dyDescent="0.3">
      <c r="A2162" s="2">
        <v>737137</v>
      </c>
      <c r="B2162">
        <v>0.13474799999999998</v>
      </c>
      <c r="F2162">
        <v>2.9165199999999998</v>
      </c>
      <c r="G2162">
        <v>2.7664</v>
      </c>
      <c r="H2162">
        <v>15.6852</v>
      </c>
      <c r="I2162">
        <v>1.52746</v>
      </c>
    </row>
    <row r="2163" spans="1:9" x14ac:dyDescent="0.3">
      <c r="A2163" s="2">
        <v>737137.00694400002</v>
      </c>
      <c r="B2163">
        <v>0.14402500000000001</v>
      </c>
      <c r="F2163">
        <v>2.9018899999999999</v>
      </c>
      <c r="G2163">
        <v>2.7402500000000001</v>
      </c>
      <c r="H2163">
        <v>15.854900000000001</v>
      </c>
      <c r="I2163">
        <v>1.76892</v>
      </c>
    </row>
    <row r="2164" spans="1:9" x14ac:dyDescent="0.3">
      <c r="A2164" s="2">
        <v>737137.01388900005</v>
      </c>
      <c r="B2164">
        <v>0.1437435</v>
      </c>
      <c r="F2164">
        <v>2.9560499999999998</v>
      </c>
      <c r="G2164">
        <v>2.85486</v>
      </c>
      <c r="H2164">
        <v>16.323399999999999</v>
      </c>
      <c r="I2164">
        <v>1.87941</v>
      </c>
    </row>
    <row r="2165" spans="1:9" x14ac:dyDescent="0.3">
      <c r="A2165" s="2">
        <v>737137.02083299996</v>
      </c>
      <c r="B2165">
        <v>0.14324399999999998</v>
      </c>
      <c r="F2165">
        <v>3.0607099999999998</v>
      </c>
      <c r="G2165">
        <v>2.6222699999999999</v>
      </c>
      <c r="H2165">
        <v>16.750399999999999</v>
      </c>
      <c r="I2165">
        <v>1.73664</v>
      </c>
    </row>
    <row r="2166" spans="1:9" x14ac:dyDescent="0.3">
      <c r="A2166" s="2">
        <v>737137.02777799999</v>
      </c>
      <c r="B2166">
        <v>0.14004050000000001</v>
      </c>
      <c r="F2166">
        <v>2.9245199999999998</v>
      </c>
      <c r="G2166">
        <v>2.6878700000000002</v>
      </c>
      <c r="H2166">
        <v>16.307700000000001</v>
      </c>
      <c r="I2166">
        <v>1.7406200000000001</v>
      </c>
    </row>
    <row r="2167" spans="1:9" x14ac:dyDescent="0.3">
      <c r="A2167" s="2">
        <v>737137.03472200001</v>
      </c>
      <c r="B2167">
        <v>0.13656849999999998</v>
      </c>
      <c r="F2167">
        <v>2.7290299999999998</v>
      </c>
      <c r="G2167">
        <v>2.2131599999999998</v>
      </c>
      <c r="H2167">
        <v>16.154900000000001</v>
      </c>
      <c r="I2167">
        <v>1.5491900000000001</v>
      </c>
    </row>
    <row r="2168" spans="1:9" x14ac:dyDescent="0.3">
      <c r="A2168" s="2">
        <v>737137.04166700004</v>
      </c>
      <c r="B2168">
        <v>0.12656400000000001</v>
      </c>
      <c r="F2168">
        <v>2.9987499999999998</v>
      </c>
      <c r="G2168">
        <v>2.5133299999999998</v>
      </c>
      <c r="H2168">
        <v>16.0212</v>
      </c>
      <c r="I2168">
        <v>1.4357200000000001</v>
      </c>
    </row>
    <row r="2169" spans="1:9" x14ac:dyDescent="0.3">
      <c r="A2169" s="2">
        <v>737137.04861099995</v>
      </c>
      <c r="B2169">
        <v>0.12651899999999999</v>
      </c>
      <c r="F2169">
        <v>2.79189</v>
      </c>
      <c r="G2169">
        <v>2.15571</v>
      </c>
      <c r="H2169">
        <v>15.6065</v>
      </c>
      <c r="I2169">
        <v>1.2759499999999999</v>
      </c>
    </row>
    <row r="2170" spans="1:9" x14ac:dyDescent="0.3">
      <c r="A2170" s="2">
        <v>737137.05555599998</v>
      </c>
      <c r="B2170">
        <v>0.12596400000000002</v>
      </c>
      <c r="F2170">
        <v>2.67794</v>
      </c>
      <c r="G2170">
        <v>1.88147</v>
      </c>
      <c r="H2170">
        <v>15.2492</v>
      </c>
      <c r="I2170">
        <v>1.1731799999999999</v>
      </c>
    </row>
    <row r="2171" spans="1:9" x14ac:dyDescent="0.3">
      <c r="A2171" s="2">
        <v>737137.0625</v>
      </c>
      <c r="B2171">
        <v>0.124654</v>
      </c>
      <c r="F2171">
        <v>2.5466899999999999</v>
      </c>
      <c r="G2171">
        <v>2.0247000000000002</v>
      </c>
      <c r="H2171">
        <v>14.9795</v>
      </c>
      <c r="I2171">
        <v>1.2480100000000001</v>
      </c>
    </row>
    <row r="2172" spans="1:9" x14ac:dyDescent="0.3">
      <c r="A2172" s="2">
        <v>737137.06944400002</v>
      </c>
      <c r="B2172">
        <v>0.122042</v>
      </c>
      <c r="F2172">
        <v>2.7400099999999998</v>
      </c>
      <c r="G2172">
        <v>1.7435099999999999</v>
      </c>
      <c r="H2172">
        <v>14.985099999999999</v>
      </c>
      <c r="I2172">
        <v>1.3186500000000001</v>
      </c>
    </row>
    <row r="2173" spans="1:9" x14ac:dyDescent="0.3">
      <c r="A2173" s="2">
        <v>737137.07638900005</v>
      </c>
      <c r="B2173">
        <v>0.12599350000000001</v>
      </c>
      <c r="F2173">
        <v>2.6608399999999999</v>
      </c>
      <c r="G2173">
        <v>1.8292900000000001</v>
      </c>
      <c r="H2173">
        <v>15.196400000000001</v>
      </c>
      <c r="I2173">
        <v>1.3971100000000001</v>
      </c>
    </row>
    <row r="2174" spans="1:9" x14ac:dyDescent="0.3">
      <c r="A2174" s="2">
        <v>737137.08333299996</v>
      </c>
      <c r="B2174">
        <v>0.1294035</v>
      </c>
      <c r="F2174">
        <v>2.5981800000000002</v>
      </c>
      <c r="G2174">
        <v>2.0370300000000001</v>
      </c>
      <c r="H2174">
        <v>15.292999999999999</v>
      </c>
      <c r="I2174">
        <v>1.5522899999999999</v>
      </c>
    </row>
    <row r="2175" spans="1:9" x14ac:dyDescent="0.3">
      <c r="A2175" s="2">
        <v>737137.09027799999</v>
      </c>
      <c r="B2175">
        <v>0.13090449999999998</v>
      </c>
      <c r="F2175">
        <v>2.5949200000000001</v>
      </c>
      <c r="G2175">
        <v>2.3760699999999999</v>
      </c>
      <c r="H2175">
        <v>15.2582</v>
      </c>
      <c r="I2175">
        <v>1.62765</v>
      </c>
    </row>
    <row r="2176" spans="1:9" x14ac:dyDescent="0.3">
      <c r="A2176" s="2">
        <v>737137.09722200001</v>
      </c>
      <c r="B2176">
        <v>0.12750400000000001</v>
      </c>
      <c r="F2176">
        <v>2.8119499999999999</v>
      </c>
      <c r="G2176">
        <v>1.7887299999999999</v>
      </c>
      <c r="H2176">
        <v>15.0312</v>
      </c>
      <c r="I2176">
        <v>1.5442199999999999</v>
      </c>
    </row>
    <row r="2177" spans="1:9" x14ac:dyDescent="0.3">
      <c r="A2177" s="2">
        <v>737137.10416700004</v>
      </c>
      <c r="B2177">
        <v>0.12833549999999999</v>
      </c>
      <c r="F2177">
        <v>2.76877</v>
      </c>
      <c r="G2177">
        <v>2.0334500000000002</v>
      </c>
      <c r="H2177">
        <v>15.1829</v>
      </c>
      <c r="I2177">
        <v>1.57575</v>
      </c>
    </row>
    <row r="2178" spans="1:9" x14ac:dyDescent="0.3">
      <c r="A2178" s="2">
        <v>737137.11111099995</v>
      </c>
      <c r="B2178">
        <v>0.1265985</v>
      </c>
      <c r="F2178">
        <v>2.5531100000000002</v>
      </c>
      <c r="G2178">
        <v>1.75593</v>
      </c>
      <c r="H2178">
        <v>15.0998</v>
      </c>
      <c r="I2178">
        <v>1.5582499999999999</v>
      </c>
    </row>
    <row r="2179" spans="1:9" x14ac:dyDescent="0.3">
      <c r="A2179" s="2">
        <v>737137.11805599998</v>
      </c>
      <c r="B2179">
        <v>0.12814600000000001</v>
      </c>
      <c r="F2179">
        <v>2.6981000000000002</v>
      </c>
      <c r="G2179">
        <v>1.6727399999999999</v>
      </c>
      <c r="H2179">
        <v>15.025600000000001</v>
      </c>
      <c r="I2179">
        <v>1.4460200000000001</v>
      </c>
    </row>
    <row r="2180" spans="1:9" x14ac:dyDescent="0.3">
      <c r="A2180" s="2">
        <v>737137.125</v>
      </c>
      <c r="B2180">
        <v>0.12672850000000002</v>
      </c>
      <c r="F2180">
        <v>2.8159100000000001</v>
      </c>
      <c r="G2180">
        <v>2.1027300000000002</v>
      </c>
      <c r="H2180">
        <v>15.0503</v>
      </c>
      <c r="I2180">
        <v>1.51145</v>
      </c>
    </row>
    <row r="2181" spans="1:9" x14ac:dyDescent="0.3">
      <c r="A2181" s="2">
        <v>737137.13194400002</v>
      </c>
      <c r="B2181">
        <v>0.12853999999999999</v>
      </c>
      <c r="F2181">
        <v>2.7429700000000001</v>
      </c>
      <c r="G2181">
        <v>1.7135899999999999</v>
      </c>
      <c r="H2181">
        <v>15.247</v>
      </c>
      <c r="I2181">
        <v>1.69804</v>
      </c>
    </row>
    <row r="2182" spans="1:9" x14ac:dyDescent="0.3">
      <c r="A2182" s="2">
        <v>737137.13888900005</v>
      </c>
      <c r="B2182">
        <v>0.13163150000000001</v>
      </c>
      <c r="F2182">
        <v>2.8851900000000001</v>
      </c>
      <c r="G2182">
        <v>1.6297999999999999</v>
      </c>
      <c r="H2182">
        <v>15.404299999999999</v>
      </c>
      <c r="I2182">
        <v>1.7232400000000001</v>
      </c>
    </row>
    <row r="2183" spans="1:9" x14ac:dyDescent="0.3">
      <c r="A2183" s="2">
        <v>737137.14583299996</v>
      </c>
      <c r="B2183">
        <v>0.1340295</v>
      </c>
      <c r="F2183">
        <v>2.7879399999999999</v>
      </c>
      <c r="G2183">
        <v>1.7685599999999999</v>
      </c>
      <c r="H2183">
        <v>15.6739</v>
      </c>
      <c r="I2183">
        <v>1.90473</v>
      </c>
    </row>
    <row r="2184" spans="1:9" x14ac:dyDescent="0.3">
      <c r="A2184" s="2">
        <v>737137.15277799999</v>
      </c>
      <c r="B2184">
        <v>0.1313145</v>
      </c>
      <c r="F2184">
        <v>2.5714000000000001</v>
      </c>
      <c r="G2184">
        <v>1.7865500000000001</v>
      </c>
      <c r="H2184">
        <v>15.812200000000001</v>
      </c>
      <c r="I2184">
        <v>2.0180799999999999</v>
      </c>
    </row>
    <row r="2185" spans="1:9" x14ac:dyDescent="0.3">
      <c r="A2185" s="2">
        <v>737137.15972200001</v>
      </c>
      <c r="B2185">
        <v>0.13304050000000001</v>
      </c>
      <c r="F2185">
        <v>2.8079999999999998</v>
      </c>
      <c r="G2185">
        <v>1.81955</v>
      </c>
      <c r="H2185">
        <v>16.167200000000001</v>
      </c>
      <c r="I2185">
        <v>2.1639499999999998</v>
      </c>
    </row>
    <row r="2186" spans="1:9" x14ac:dyDescent="0.3">
      <c r="A2186" s="2">
        <v>737137.16666700004</v>
      </c>
      <c r="B2186">
        <v>0.13141049999999999</v>
      </c>
      <c r="F2186">
        <v>2.6081599999999998</v>
      </c>
      <c r="G2186">
        <v>1.70445</v>
      </c>
      <c r="H2186">
        <v>16.103200000000001</v>
      </c>
      <c r="I2186">
        <v>2.2816299999999998</v>
      </c>
    </row>
    <row r="2187" spans="1:9" x14ac:dyDescent="0.3">
      <c r="A2187" s="2">
        <v>737137.17361099995</v>
      </c>
      <c r="B2187">
        <v>0.13533149999999999</v>
      </c>
      <c r="F2187">
        <v>2.9336199999999999</v>
      </c>
      <c r="G2187">
        <v>1.58328</v>
      </c>
      <c r="H2187">
        <v>16.293099999999999</v>
      </c>
      <c r="I2187">
        <v>2.3238400000000001</v>
      </c>
    </row>
    <row r="2188" spans="1:9" x14ac:dyDescent="0.3">
      <c r="A2188" s="2">
        <v>737137.18055599998</v>
      </c>
      <c r="B2188">
        <v>0.1359765</v>
      </c>
      <c r="F2188">
        <v>2.8260900000000002</v>
      </c>
      <c r="G2188">
        <v>1.6899299999999999</v>
      </c>
      <c r="H2188">
        <v>16.244800000000001</v>
      </c>
      <c r="I2188">
        <v>2.4435199999999999</v>
      </c>
    </row>
    <row r="2189" spans="1:9" x14ac:dyDescent="0.3">
      <c r="A2189" s="2">
        <v>737137.1875</v>
      </c>
      <c r="B2189">
        <v>0.13553300000000001</v>
      </c>
      <c r="F2189">
        <v>3.2592699999999999</v>
      </c>
      <c r="G2189">
        <v>1.5968</v>
      </c>
      <c r="H2189">
        <v>16.172899999999998</v>
      </c>
      <c r="I2189">
        <v>2.64438</v>
      </c>
    </row>
    <row r="2190" spans="1:9" x14ac:dyDescent="0.3">
      <c r="A2190" s="2">
        <v>737137.19444400002</v>
      </c>
      <c r="B2190">
        <v>0.13741599999999998</v>
      </c>
      <c r="F2190">
        <v>2.7456399999999999</v>
      </c>
      <c r="G2190">
        <v>1.85036</v>
      </c>
      <c r="H2190">
        <v>15.9481</v>
      </c>
      <c r="I2190">
        <v>2.7546200000000001</v>
      </c>
    </row>
    <row r="2191" spans="1:9" x14ac:dyDescent="0.3">
      <c r="A2191" s="2">
        <v>737137.20138900005</v>
      </c>
      <c r="B2191">
        <v>0.13496649999999999</v>
      </c>
      <c r="F2191">
        <v>3.0337299999999998</v>
      </c>
      <c r="G2191">
        <v>1.76915</v>
      </c>
      <c r="H2191">
        <v>16.169499999999999</v>
      </c>
      <c r="I2191">
        <v>2.59572</v>
      </c>
    </row>
    <row r="2192" spans="1:9" x14ac:dyDescent="0.3">
      <c r="A2192" s="2">
        <v>737137.20833299996</v>
      </c>
      <c r="B2192">
        <v>0.135685</v>
      </c>
      <c r="F2192">
        <v>3.0291899999999998</v>
      </c>
      <c r="G2192">
        <v>1.52275</v>
      </c>
      <c r="H2192">
        <v>15.923400000000001</v>
      </c>
      <c r="I2192">
        <v>2.7573500000000002</v>
      </c>
    </row>
    <row r="2193" spans="1:9" x14ac:dyDescent="0.3">
      <c r="A2193" s="2">
        <v>737137.21527799999</v>
      </c>
      <c r="B2193">
        <v>0.1365055</v>
      </c>
      <c r="F2193">
        <v>3.0319500000000001</v>
      </c>
      <c r="G2193">
        <v>1.6429199999999999</v>
      </c>
      <c r="H2193">
        <v>16.158200000000001</v>
      </c>
      <c r="I2193">
        <v>2.69963</v>
      </c>
    </row>
    <row r="2194" spans="1:9" x14ac:dyDescent="0.3">
      <c r="A2194" s="2">
        <v>737137.22222200001</v>
      </c>
      <c r="B2194">
        <v>0.138434</v>
      </c>
      <c r="F2194">
        <v>2.7283400000000002</v>
      </c>
      <c r="G2194">
        <v>1.8734200000000001</v>
      </c>
      <c r="H2194">
        <v>15.6919</v>
      </c>
      <c r="I2194">
        <v>2.7117900000000001</v>
      </c>
    </row>
    <row r="2195" spans="1:9" x14ac:dyDescent="0.3">
      <c r="A2195" s="2">
        <v>737137.22916700004</v>
      </c>
      <c r="B2195">
        <v>0.131517</v>
      </c>
      <c r="F2195">
        <v>2.7417799999999999</v>
      </c>
      <c r="G2195">
        <v>1.7316800000000001</v>
      </c>
      <c r="H2195">
        <v>15.707700000000001</v>
      </c>
      <c r="I2195">
        <v>2.77684</v>
      </c>
    </row>
    <row r="2196" spans="1:9" x14ac:dyDescent="0.3">
      <c r="A2196" s="2">
        <v>737137.23611099995</v>
      </c>
      <c r="B2196">
        <v>0.13823099999999999</v>
      </c>
      <c r="F2196">
        <v>2.7801300000000002</v>
      </c>
      <c r="G2196">
        <v>1.6879500000000001</v>
      </c>
      <c r="H2196">
        <v>15.6998</v>
      </c>
      <c r="I2196">
        <v>2.59137</v>
      </c>
    </row>
    <row r="2197" spans="1:9" x14ac:dyDescent="0.3">
      <c r="A2197" s="2">
        <v>737137.24305599998</v>
      </c>
      <c r="B2197">
        <v>0.1324755</v>
      </c>
      <c r="F2197">
        <v>2.9359899999999999</v>
      </c>
      <c r="G2197">
        <v>1.6878500000000001</v>
      </c>
      <c r="H2197">
        <v>15.816700000000001</v>
      </c>
      <c r="I2197">
        <v>2.6635</v>
      </c>
    </row>
    <row r="2198" spans="1:9" x14ac:dyDescent="0.3">
      <c r="A2198" s="2">
        <v>737137.25</v>
      </c>
      <c r="B2198">
        <v>0.13307049999999998</v>
      </c>
      <c r="F2198">
        <v>2.8420000000000001</v>
      </c>
      <c r="G2198">
        <v>1.6576299999999999</v>
      </c>
      <c r="H2198">
        <v>15.8256</v>
      </c>
      <c r="I2198">
        <v>2.4386800000000002</v>
      </c>
    </row>
    <row r="2199" spans="1:9" x14ac:dyDescent="0.3">
      <c r="A2199" s="2">
        <v>737137.25694400002</v>
      </c>
      <c r="B2199">
        <v>0.13088349999999999</v>
      </c>
      <c r="F2199">
        <v>2.6860400000000002</v>
      </c>
      <c r="G2199">
        <v>1.4782200000000001</v>
      </c>
      <c r="H2199">
        <v>15.970599999999999</v>
      </c>
      <c r="I2199">
        <v>2.5083199999999999</v>
      </c>
    </row>
    <row r="2200" spans="1:9" x14ac:dyDescent="0.3">
      <c r="A2200" s="2">
        <v>737137.26388900005</v>
      </c>
      <c r="B2200">
        <v>0.12832150000000001</v>
      </c>
      <c r="F2200">
        <v>2.8025699999999998</v>
      </c>
      <c r="G2200">
        <v>1.7359500000000001</v>
      </c>
      <c r="H2200">
        <v>15.9773</v>
      </c>
      <c r="I2200">
        <v>2.3676699999999999</v>
      </c>
    </row>
    <row r="2201" spans="1:9" x14ac:dyDescent="0.3">
      <c r="A2201" s="2">
        <v>737137.27083299996</v>
      </c>
      <c r="B2201">
        <v>0.133796</v>
      </c>
      <c r="F2201">
        <v>2.7160899999999999</v>
      </c>
      <c r="G2201">
        <v>1.4353800000000001</v>
      </c>
      <c r="H2201">
        <v>16.748200000000001</v>
      </c>
      <c r="I2201">
        <v>2.17462</v>
      </c>
    </row>
    <row r="2202" spans="1:9" x14ac:dyDescent="0.3">
      <c r="A2202" s="2">
        <v>737137.27777799999</v>
      </c>
      <c r="B2202">
        <v>0.130272</v>
      </c>
      <c r="F2202">
        <v>2.9108900000000002</v>
      </c>
      <c r="G2202">
        <v>1.4895499999999999</v>
      </c>
      <c r="H2202">
        <v>16.974</v>
      </c>
      <c r="I2202">
        <v>2.1799599999999999</v>
      </c>
    </row>
    <row r="2203" spans="1:9" x14ac:dyDescent="0.3">
      <c r="A2203" s="2">
        <v>737137.28472200001</v>
      </c>
      <c r="B2203">
        <v>0.1308415</v>
      </c>
      <c r="F2203">
        <v>3.27528</v>
      </c>
      <c r="G2203">
        <v>1.4557599999999999</v>
      </c>
      <c r="H2203">
        <v>17.193100000000001</v>
      </c>
      <c r="I2203">
        <v>2.26959</v>
      </c>
    </row>
    <row r="2204" spans="1:9" x14ac:dyDescent="0.3">
      <c r="A2204" s="2">
        <v>737137.29166700004</v>
      </c>
      <c r="B2204">
        <v>0.128105</v>
      </c>
      <c r="F2204">
        <v>2.67774</v>
      </c>
      <c r="G2204">
        <v>1.1892799999999999</v>
      </c>
      <c r="H2204">
        <v>17.4999</v>
      </c>
      <c r="I2204">
        <v>1.8163400000000001</v>
      </c>
    </row>
    <row r="2205" spans="1:9" x14ac:dyDescent="0.3">
      <c r="A2205" s="2">
        <v>737137.29861099995</v>
      </c>
      <c r="B2205">
        <v>0.12322949999999999</v>
      </c>
      <c r="F2205">
        <v>2.69523</v>
      </c>
      <c r="G2205">
        <v>0.96188700000000005</v>
      </c>
      <c r="H2205">
        <v>17.868500000000001</v>
      </c>
      <c r="I2205">
        <v>1.5567599999999999</v>
      </c>
    </row>
    <row r="2206" spans="1:9" x14ac:dyDescent="0.3">
      <c r="A2206" s="2">
        <v>737137.30555599998</v>
      </c>
      <c r="B2206">
        <v>0.12461349999999999</v>
      </c>
      <c r="F2206">
        <v>3.0116900000000002</v>
      </c>
      <c r="G2206">
        <v>1.2037899999999999</v>
      </c>
      <c r="H2206">
        <v>17.975200000000001</v>
      </c>
      <c r="I2206">
        <v>1.5649500000000001</v>
      </c>
    </row>
    <row r="2207" spans="1:9" x14ac:dyDescent="0.3">
      <c r="A2207" s="2">
        <v>737137.3125</v>
      </c>
      <c r="B2207">
        <v>0.12738149999999998</v>
      </c>
      <c r="F2207">
        <v>2.7550300000000001</v>
      </c>
      <c r="G2207">
        <v>1.2918499999999999</v>
      </c>
      <c r="H2207">
        <v>17.851600000000001</v>
      </c>
      <c r="I2207">
        <v>1.56334</v>
      </c>
    </row>
    <row r="2208" spans="1:9" x14ac:dyDescent="0.3">
      <c r="A2208" s="2">
        <v>737137.31944400002</v>
      </c>
      <c r="B2208">
        <v>0.12931300000000001</v>
      </c>
      <c r="F2208">
        <v>2.9119700000000002</v>
      </c>
      <c r="G2208">
        <v>1.19892</v>
      </c>
      <c r="H2208">
        <v>17.980799999999999</v>
      </c>
      <c r="I2208">
        <v>1.6010800000000001</v>
      </c>
    </row>
    <row r="2209" spans="1:9" x14ac:dyDescent="0.3">
      <c r="A2209" s="2">
        <v>737137.32638900005</v>
      </c>
      <c r="B2209">
        <v>0.12981599999999999</v>
      </c>
      <c r="F2209">
        <v>3.1334499999999998</v>
      </c>
      <c r="G2209">
        <v>1.0725800000000001</v>
      </c>
      <c r="H2209">
        <v>18.7606</v>
      </c>
      <c r="I2209">
        <v>1.4750700000000001</v>
      </c>
    </row>
    <row r="2210" spans="1:9" x14ac:dyDescent="0.3">
      <c r="A2210" s="2">
        <v>737137.33333299996</v>
      </c>
      <c r="B2210">
        <v>0.12883250000000002</v>
      </c>
      <c r="F2210">
        <v>2.9972599999999998</v>
      </c>
      <c r="G2210">
        <v>1.0548900000000001</v>
      </c>
      <c r="H2210">
        <v>18.560600000000001</v>
      </c>
      <c r="I2210">
        <v>1.2963100000000001</v>
      </c>
    </row>
    <row r="2211" spans="1:9" x14ac:dyDescent="0.3">
      <c r="A2211" s="2">
        <v>737137.34027799999</v>
      </c>
      <c r="B2211">
        <v>0.1208545</v>
      </c>
      <c r="F2211">
        <v>3.0251299999999999</v>
      </c>
      <c r="G2211">
        <v>0.86902100000000004</v>
      </c>
      <c r="H2211">
        <v>18.6494</v>
      </c>
      <c r="I2211">
        <v>1.00145</v>
      </c>
    </row>
    <row r="2212" spans="1:9" x14ac:dyDescent="0.3">
      <c r="A2212" s="2">
        <v>737137.34722200001</v>
      </c>
      <c r="B2212">
        <v>0.1095565</v>
      </c>
      <c r="F2212">
        <v>2.7546300000000001</v>
      </c>
      <c r="G2212">
        <v>0.60849399999999998</v>
      </c>
      <c r="H2212">
        <v>18.797699999999999</v>
      </c>
      <c r="I2212">
        <v>0.68466400000000005</v>
      </c>
    </row>
    <row r="2213" spans="1:9" x14ac:dyDescent="0.3">
      <c r="A2213" s="2">
        <v>737137.35416700004</v>
      </c>
      <c r="B2213">
        <v>0.1171765</v>
      </c>
      <c r="F2213">
        <v>2.9428100000000001</v>
      </c>
      <c r="G2213">
        <v>0.23841200000000001</v>
      </c>
      <c r="H2213">
        <v>19.224699999999999</v>
      </c>
      <c r="I2213">
        <v>0.61343000000000003</v>
      </c>
    </row>
    <row r="2214" spans="1:9" x14ac:dyDescent="0.3">
      <c r="A2214" s="2">
        <v>737137.36111099995</v>
      </c>
      <c r="B2214">
        <v>0.119389</v>
      </c>
      <c r="F2214">
        <v>2.9474499999999999</v>
      </c>
      <c r="G2214">
        <v>0.35093800000000003</v>
      </c>
      <c r="H2214">
        <v>20.109000000000002</v>
      </c>
      <c r="I2214">
        <v>0.46969699999999998</v>
      </c>
    </row>
    <row r="2215" spans="1:9" x14ac:dyDescent="0.3">
      <c r="A2215" s="2">
        <v>737137.36805599998</v>
      </c>
      <c r="B2215">
        <v>0.11859749999999999</v>
      </c>
      <c r="F2215">
        <v>2.9408300000000001</v>
      </c>
      <c r="G2215">
        <v>1.90682E-2</v>
      </c>
      <c r="H2215">
        <v>20.545000000000002</v>
      </c>
      <c r="I2215">
        <v>0.39471400000000001</v>
      </c>
    </row>
    <row r="2216" spans="1:9" x14ac:dyDescent="0.3">
      <c r="A2216" s="2">
        <v>737137.375</v>
      </c>
      <c r="B2216">
        <v>0.112051</v>
      </c>
      <c r="F2216">
        <v>2.5988699999999998</v>
      </c>
      <c r="G2216">
        <v>0.214418</v>
      </c>
      <c r="H2216">
        <v>20.89</v>
      </c>
      <c r="I2216">
        <v>0.22827500000000001</v>
      </c>
    </row>
    <row r="2217" spans="1:9" x14ac:dyDescent="0.3">
      <c r="A2217" s="2">
        <v>737137.38194400002</v>
      </c>
      <c r="B2217">
        <v>0.1158045</v>
      </c>
      <c r="F2217">
        <v>2.74396</v>
      </c>
      <c r="G2217">
        <v>0.222051</v>
      </c>
      <c r="H2217">
        <v>21.512499999999999</v>
      </c>
      <c r="I2217">
        <v>4.9211699999999997E-2</v>
      </c>
    </row>
    <row r="2218" spans="1:9" x14ac:dyDescent="0.3">
      <c r="A2218" s="2">
        <v>737137.38888900005</v>
      </c>
      <c r="B2218">
        <v>0.11809</v>
      </c>
      <c r="F2218">
        <v>2.5677400000000001</v>
      </c>
      <c r="G2218">
        <v>8.5030499999999995E-2</v>
      </c>
      <c r="H2218">
        <v>21.493400000000001</v>
      </c>
      <c r="I2218">
        <v>3.6351700000000001E-2</v>
      </c>
    </row>
    <row r="2219" spans="1:9" x14ac:dyDescent="0.3">
      <c r="A2219" s="2">
        <v>737137.39583299996</v>
      </c>
      <c r="B2219">
        <v>0.115381</v>
      </c>
      <c r="F2219">
        <v>2.7646099999999998</v>
      </c>
      <c r="G2219">
        <v>9.9406099999999997E-2</v>
      </c>
      <c r="H2219">
        <v>21.711400000000001</v>
      </c>
    </row>
    <row r="2220" spans="1:9" x14ac:dyDescent="0.3">
      <c r="A2220" s="2">
        <v>737137.40277799999</v>
      </c>
      <c r="B2220">
        <v>0.11267750000000001</v>
      </c>
      <c r="F2220">
        <v>2.5841500000000002</v>
      </c>
      <c r="G2220">
        <v>8.7065100000000006E-2</v>
      </c>
      <c r="H2220">
        <v>21.974299999999999</v>
      </c>
      <c r="I2220">
        <v>5.50825E-2</v>
      </c>
    </row>
    <row r="2221" spans="1:9" x14ac:dyDescent="0.3">
      <c r="A2221" s="2">
        <v>737137.40972200001</v>
      </c>
      <c r="B2221">
        <v>0.11604349999999999</v>
      </c>
      <c r="F2221">
        <v>2.6287199999999999</v>
      </c>
      <c r="G2221">
        <v>4.8124699999999999E-2</v>
      </c>
      <c r="H2221">
        <v>22.330500000000001</v>
      </c>
      <c r="I2221">
        <v>7.5108099999999997E-2</v>
      </c>
    </row>
    <row r="2222" spans="1:9" x14ac:dyDescent="0.3">
      <c r="A2222" s="2">
        <v>737137.41666700004</v>
      </c>
      <c r="B2222">
        <v>0.11756649999999999</v>
      </c>
      <c r="F2222">
        <v>2.6816900000000001</v>
      </c>
      <c r="G2222">
        <v>0.43185699999999999</v>
      </c>
      <c r="H2222">
        <v>23.170999999999999</v>
      </c>
      <c r="I2222">
        <v>0.16012000000000001</v>
      </c>
    </row>
    <row r="2223" spans="1:9" x14ac:dyDescent="0.3">
      <c r="A2223" s="2">
        <v>737137.42361099995</v>
      </c>
      <c r="B2223">
        <v>0.11611050000000001</v>
      </c>
      <c r="F2223">
        <v>2.3867799999999999</v>
      </c>
      <c r="H2223">
        <v>22.9283</v>
      </c>
      <c r="I2223">
        <v>4.4865500000000003E-2</v>
      </c>
    </row>
    <row r="2224" spans="1:9" x14ac:dyDescent="0.3">
      <c r="A2224" s="2">
        <v>737137.43055599998</v>
      </c>
      <c r="B2224">
        <v>0.11980750000000001</v>
      </c>
      <c r="F2224">
        <v>2.59314</v>
      </c>
      <c r="H2224">
        <v>23.226099999999999</v>
      </c>
      <c r="I2224">
        <v>2.4155800000000002E-2</v>
      </c>
    </row>
    <row r="2225" spans="1:9" x14ac:dyDescent="0.3">
      <c r="A2225" s="2">
        <v>737137.4375</v>
      </c>
      <c r="B2225">
        <v>0.12994700000000001</v>
      </c>
      <c r="F2225">
        <v>2.8549500000000001</v>
      </c>
      <c r="G2225">
        <v>1.34771</v>
      </c>
      <c r="H2225">
        <v>24.704799999999999</v>
      </c>
      <c r="I2225">
        <v>7.2013199999999999E-2</v>
      </c>
    </row>
    <row r="2226" spans="1:9" x14ac:dyDescent="0.3">
      <c r="A2226" s="2">
        <v>737137.44444400002</v>
      </c>
      <c r="B2226">
        <v>0.12962099999999999</v>
      </c>
      <c r="F2226">
        <v>2.71055</v>
      </c>
      <c r="G2226">
        <v>0.85727200000000003</v>
      </c>
      <c r="H2226">
        <v>24.648599999999998</v>
      </c>
      <c r="I2226">
        <v>0.132523</v>
      </c>
    </row>
    <row r="2227" spans="1:9" x14ac:dyDescent="0.3">
      <c r="A2227" s="2">
        <v>737137.45138900005</v>
      </c>
      <c r="B2227">
        <v>0.12736600000000001</v>
      </c>
      <c r="F2227">
        <v>2.6568900000000002</v>
      </c>
      <c r="G2227">
        <v>0.47964600000000002</v>
      </c>
      <c r="H2227">
        <v>24.557600000000001</v>
      </c>
      <c r="I2227">
        <v>8.3737300000000001E-2</v>
      </c>
    </row>
    <row r="2228" spans="1:9" x14ac:dyDescent="0.3">
      <c r="A2228" s="2">
        <v>737137.45833299996</v>
      </c>
      <c r="B2228">
        <v>0.12948899999999999</v>
      </c>
      <c r="F2228">
        <v>2.64364</v>
      </c>
      <c r="G2228">
        <v>1.22078</v>
      </c>
      <c r="H2228">
        <v>24.777799999999999</v>
      </c>
    </row>
    <row r="2229" spans="1:9" x14ac:dyDescent="0.3">
      <c r="A2229" s="2">
        <v>737137.46527799999</v>
      </c>
      <c r="B2229">
        <v>0.133155</v>
      </c>
      <c r="F2229">
        <v>2.7833899999999998</v>
      </c>
      <c r="G2229">
        <v>0.97963900000000004</v>
      </c>
      <c r="H2229">
        <v>25.517199999999999</v>
      </c>
      <c r="I2229">
        <v>0.15169099999999999</v>
      </c>
    </row>
    <row r="2230" spans="1:9" x14ac:dyDescent="0.3">
      <c r="A2230" s="2">
        <v>737137.47222200001</v>
      </c>
      <c r="B2230">
        <v>0.1292625</v>
      </c>
      <c r="F2230">
        <v>2.7981199999999999</v>
      </c>
      <c r="G2230">
        <v>1.05121</v>
      </c>
      <c r="H2230">
        <v>25.901499999999999</v>
      </c>
      <c r="I2230">
        <v>8.9980500000000005E-2</v>
      </c>
    </row>
    <row r="2231" spans="1:9" x14ac:dyDescent="0.3">
      <c r="A2231" s="2">
        <v>737137.47916700004</v>
      </c>
      <c r="B2231">
        <v>0.13566349999999999</v>
      </c>
      <c r="F2231">
        <v>2.9367800000000002</v>
      </c>
      <c r="G2231">
        <v>0.68094399999999999</v>
      </c>
      <c r="H2231">
        <v>26.2925</v>
      </c>
      <c r="I2231">
        <v>0.13921500000000001</v>
      </c>
    </row>
    <row r="2232" spans="1:9" x14ac:dyDescent="0.3">
      <c r="A2232" s="2">
        <v>737137.48611099995</v>
      </c>
      <c r="B2232">
        <v>0.141009</v>
      </c>
      <c r="F2232">
        <v>2.86266</v>
      </c>
      <c r="G2232">
        <v>1.49949</v>
      </c>
      <c r="H2232">
        <v>26.673500000000001</v>
      </c>
    </row>
    <row r="2233" spans="1:9" x14ac:dyDescent="0.3">
      <c r="A2233" s="2">
        <v>737137.49305599998</v>
      </c>
      <c r="B2233">
        <v>0.13877400000000001</v>
      </c>
      <c r="F2233">
        <v>2.9782899999999999</v>
      </c>
      <c r="G2233">
        <v>1.93842</v>
      </c>
      <c r="H2233">
        <v>26.86</v>
      </c>
      <c r="I2233">
        <v>8.5029599999999997E-2</v>
      </c>
    </row>
    <row r="2234" spans="1:9" x14ac:dyDescent="0.3">
      <c r="A2234" s="2">
        <v>737137.5</v>
      </c>
      <c r="B2234">
        <v>0.14539249999999998</v>
      </c>
      <c r="F2234">
        <v>3.0379800000000001</v>
      </c>
      <c r="G2234">
        <v>1.98454</v>
      </c>
      <c r="H2234">
        <v>27.470099999999999</v>
      </c>
      <c r="I2234">
        <v>1.5354100000000001E-2</v>
      </c>
    </row>
    <row r="2235" spans="1:9" x14ac:dyDescent="0.3">
      <c r="A2235" s="2">
        <v>737137.50694400002</v>
      </c>
      <c r="B2235">
        <v>0.14460800000000001</v>
      </c>
      <c r="F2235">
        <v>3.2775500000000002</v>
      </c>
      <c r="G2235">
        <v>1.8823700000000001</v>
      </c>
      <c r="H2235">
        <v>28.642099999999999</v>
      </c>
    </row>
    <row r="2236" spans="1:9" x14ac:dyDescent="0.3">
      <c r="A2236" s="2">
        <v>737137.51388900005</v>
      </c>
      <c r="B2236">
        <v>0.14856550000000002</v>
      </c>
      <c r="F2236">
        <v>3.3460399999999999</v>
      </c>
      <c r="G2236">
        <v>2.2781600000000002</v>
      </c>
      <c r="H2236">
        <v>28.9848</v>
      </c>
    </row>
    <row r="2237" spans="1:9" x14ac:dyDescent="0.3">
      <c r="A2237" s="2">
        <v>737137.52083299996</v>
      </c>
      <c r="B2237">
        <v>0.15127400000000002</v>
      </c>
      <c r="F2237">
        <v>3.5505200000000001</v>
      </c>
      <c r="G2237">
        <v>2.90307</v>
      </c>
      <c r="H2237">
        <v>29.836600000000001</v>
      </c>
    </row>
    <row r="2238" spans="1:9" x14ac:dyDescent="0.3">
      <c r="A2238" s="2">
        <v>737137.52777799999</v>
      </c>
      <c r="B2238">
        <v>0.15339</v>
      </c>
      <c r="F2238">
        <v>3.2779500000000001</v>
      </c>
      <c r="G2238">
        <v>2.9969899999999998</v>
      </c>
      <c r="H2238">
        <v>29.602799999999998</v>
      </c>
    </row>
    <row r="2239" spans="1:9" x14ac:dyDescent="0.3">
      <c r="A2239" s="2">
        <v>737137.53472200001</v>
      </c>
      <c r="B2239">
        <v>0.1471895</v>
      </c>
      <c r="F2239">
        <v>3.3170799999999998</v>
      </c>
      <c r="G2239">
        <v>2.9884499999999998</v>
      </c>
      <c r="H2239">
        <v>29.909600000000001</v>
      </c>
    </row>
    <row r="2240" spans="1:9" x14ac:dyDescent="0.3">
      <c r="A2240" s="2">
        <v>737137.54166700004</v>
      </c>
      <c r="B2240">
        <v>0.14732400000000001</v>
      </c>
      <c r="F2240">
        <v>3.1521300000000001</v>
      </c>
      <c r="G2240">
        <v>2.4085700000000001</v>
      </c>
      <c r="H2240">
        <v>28.196000000000002</v>
      </c>
    </row>
    <row r="2241" spans="1:8" x14ac:dyDescent="0.3">
      <c r="A2241" s="2">
        <v>737137.54861099995</v>
      </c>
      <c r="B2241">
        <v>0.14639199999999999</v>
      </c>
      <c r="F2241">
        <v>3.3319100000000001</v>
      </c>
      <c r="G2241">
        <v>2.08941</v>
      </c>
      <c r="H2241">
        <v>28.372399999999999</v>
      </c>
    </row>
    <row r="2242" spans="1:8" x14ac:dyDescent="0.3">
      <c r="A2242" s="2">
        <v>737137.55555599998</v>
      </c>
      <c r="B2242">
        <v>0.14531250000000001</v>
      </c>
      <c r="F2242">
        <v>3.0844299999999998</v>
      </c>
      <c r="G2242">
        <v>2.6509999999999998</v>
      </c>
      <c r="H2242">
        <v>28.773599999999998</v>
      </c>
    </row>
    <row r="2243" spans="1:8" x14ac:dyDescent="0.3">
      <c r="A2243" s="2">
        <v>737137.5625</v>
      </c>
      <c r="B2243">
        <v>0.14362449999999999</v>
      </c>
      <c r="F2243">
        <v>3.0089299999999999</v>
      </c>
      <c r="G2243">
        <v>2.3610600000000002</v>
      </c>
      <c r="H2243">
        <v>26.016100000000002</v>
      </c>
    </row>
    <row r="2244" spans="1:8" x14ac:dyDescent="0.3">
      <c r="A2244" s="2">
        <v>737137.56944400002</v>
      </c>
      <c r="B2244">
        <v>0.14396049999999999</v>
      </c>
      <c r="F2244">
        <v>2.9843199999999999</v>
      </c>
      <c r="G2244">
        <v>2.3759700000000001</v>
      </c>
      <c r="H2244">
        <v>25.917200000000001</v>
      </c>
    </row>
    <row r="2245" spans="1:8" x14ac:dyDescent="0.3">
      <c r="A2245" s="2">
        <v>737137.57638900005</v>
      </c>
      <c r="B2245">
        <v>0.13580500000000001</v>
      </c>
      <c r="F2245">
        <v>2.7089699999999999</v>
      </c>
      <c r="G2245">
        <v>2.1051099999999998</v>
      </c>
      <c r="H2245">
        <v>24.785699999999999</v>
      </c>
    </row>
    <row r="2246" spans="1:8" x14ac:dyDescent="0.3">
      <c r="A2246" s="2">
        <v>737137.58333299996</v>
      </c>
      <c r="B2246">
        <v>0.14177499999999998</v>
      </c>
      <c r="F2246">
        <v>2.6325799999999999</v>
      </c>
      <c r="G2246">
        <v>2.2968500000000001</v>
      </c>
      <c r="H2246">
        <v>24.186800000000002</v>
      </c>
    </row>
    <row r="2247" spans="1:8" x14ac:dyDescent="0.3">
      <c r="A2247" s="2">
        <v>737137.59027799999</v>
      </c>
      <c r="B2247">
        <v>0.13805899999999999</v>
      </c>
      <c r="F2247">
        <v>2.7115399999999998</v>
      </c>
      <c r="G2247">
        <v>2.03891</v>
      </c>
      <c r="H2247">
        <v>22.849599999999999</v>
      </c>
    </row>
    <row r="2248" spans="1:8" x14ac:dyDescent="0.3">
      <c r="A2248" s="2">
        <v>737137.59722200001</v>
      </c>
      <c r="B2248">
        <v>0.13504749999999999</v>
      </c>
      <c r="F2248">
        <v>2.2515800000000001</v>
      </c>
      <c r="G2248">
        <v>1.9143699999999999</v>
      </c>
      <c r="H2248">
        <v>19.5517</v>
      </c>
    </row>
    <row r="2249" spans="1:8" x14ac:dyDescent="0.3">
      <c r="A2249" s="2">
        <v>737137.60416700004</v>
      </c>
      <c r="B2249">
        <v>0.1254845</v>
      </c>
      <c r="F2249">
        <v>1.8637600000000001</v>
      </c>
      <c r="G2249">
        <v>1.9577100000000001</v>
      </c>
      <c r="H2249">
        <v>16.7774</v>
      </c>
    </row>
    <row r="2250" spans="1:8" x14ac:dyDescent="0.3">
      <c r="A2250" s="2">
        <v>737137.61111099995</v>
      </c>
      <c r="B2250">
        <v>0.12035000000000001</v>
      </c>
      <c r="F2250">
        <v>1.9814700000000001</v>
      </c>
      <c r="G2250">
        <v>1.78854</v>
      </c>
      <c r="H2250">
        <v>16.474</v>
      </c>
    </row>
    <row r="2251" spans="1:8" x14ac:dyDescent="0.3">
      <c r="A2251" s="2">
        <v>737137.61805599998</v>
      </c>
      <c r="B2251">
        <v>0.124086</v>
      </c>
      <c r="F2251">
        <v>1.82759</v>
      </c>
      <c r="G2251">
        <v>1.73854</v>
      </c>
      <c r="H2251">
        <v>15.457100000000001</v>
      </c>
    </row>
    <row r="2252" spans="1:8" x14ac:dyDescent="0.3">
      <c r="A2252" s="2">
        <v>737137.625</v>
      </c>
      <c r="B2252">
        <v>0.12404949999999999</v>
      </c>
      <c r="F2252">
        <v>2.2496</v>
      </c>
      <c r="G2252">
        <v>1.6900299999999999</v>
      </c>
      <c r="H2252">
        <v>17.647099999999998</v>
      </c>
    </row>
    <row r="2253" spans="1:8" x14ac:dyDescent="0.3">
      <c r="A2253" s="2">
        <v>737137.63194400002</v>
      </c>
      <c r="B2253">
        <v>0.125275</v>
      </c>
      <c r="F2253">
        <v>2.0297999999999998</v>
      </c>
      <c r="G2253">
        <v>1.6200600000000001</v>
      </c>
      <c r="H2253">
        <v>17.163900000000002</v>
      </c>
    </row>
    <row r="2254" spans="1:8" x14ac:dyDescent="0.3">
      <c r="A2254" s="2">
        <v>737137.63888900005</v>
      </c>
      <c r="B2254">
        <v>0.122056</v>
      </c>
      <c r="F2254">
        <v>2.08969</v>
      </c>
      <c r="G2254">
        <v>1.44234</v>
      </c>
      <c r="H2254">
        <v>16.257100000000001</v>
      </c>
    </row>
    <row r="2255" spans="1:8" x14ac:dyDescent="0.3">
      <c r="A2255" s="2">
        <v>737137.64583299996</v>
      </c>
      <c r="B2255">
        <v>0.11530399999999999</v>
      </c>
      <c r="F2255">
        <v>2.06202</v>
      </c>
      <c r="G2255">
        <v>1.52613</v>
      </c>
      <c r="H2255">
        <v>14.8447</v>
      </c>
    </row>
    <row r="2256" spans="1:8" x14ac:dyDescent="0.3">
      <c r="A2256" s="2">
        <v>737137.65277799999</v>
      </c>
      <c r="B2256">
        <v>0.12119150000000001</v>
      </c>
      <c r="F2256">
        <v>2.1899099999999998</v>
      </c>
      <c r="G2256">
        <v>1.45675</v>
      </c>
      <c r="H2256">
        <v>15.7582</v>
      </c>
    </row>
    <row r="2257" spans="1:9" x14ac:dyDescent="0.3">
      <c r="A2257" s="2">
        <v>737137.65972200001</v>
      </c>
      <c r="B2257">
        <v>0.12872449999999999</v>
      </c>
      <c r="F2257">
        <v>2.1733099999999999</v>
      </c>
      <c r="G2257">
        <v>1.6315900000000001</v>
      </c>
      <c r="H2257">
        <v>16.7684</v>
      </c>
    </row>
    <row r="2258" spans="1:9" x14ac:dyDescent="0.3">
      <c r="A2258" s="2">
        <v>737137.66666700004</v>
      </c>
      <c r="B2258">
        <v>0.12657950000000001</v>
      </c>
      <c r="F2258">
        <v>2.1610499999999999</v>
      </c>
      <c r="G2258">
        <v>1.71329</v>
      </c>
      <c r="H2258">
        <v>17.307700000000001</v>
      </c>
    </row>
    <row r="2259" spans="1:9" x14ac:dyDescent="0.3">
      <c r="A2259" s="2">
        <v>737137.67361099995</v>
      </c>
      <c r="B2259">
        <v>0.125273</v>
      </c>
      <c r="F2259">
        <v>2.1422699999999999</v>
      </c>
      <c r="G2259">
        <v>1.34433</v>
      </c>
      <c r="H2259">
        <v>17.617899999999999</v>
      </c>
    </row>
    <row r="2260" spans="1:9" x14ac:dyDescent="0.3">
      <c r="A2260" s="2">
        <v>737137.68055599998</v>
      </c>
      <c r="B2260">
        <v>0.1194585</v>
      </c>
      <c r="F2260">
        <v>1.99363</v>
      </c>
      <c r="G2260">
        <v>1.0788500000000001</v>
      </c>
      <c r="H2260">
        <v>15.4076</v>
      </c>
      <c r="I2260">
        <v>4.5005799999999997E-3</v>
      </c>
    </row>
    <row r="2261" spans="1:9" x14ac:dyDescent="0.3">
      <c r="A2261" s="2">
        <v>737137.6875</v>
      </c>
      <c r="B2261">
        <v>0.12181649999999999</v>
      </c>
      <c r="F2261">
        <v>2.13585</v>
      </c>
      <c r="G2261">
        <v>1.02468</v>
      </c>
      <c r="H2261">
        <v>14.954800000000001</v>
      </c>
    </row>
    <row r="2262" spans="1:9" x14ac:dyDescent="0.3">
      <c r="A2262" s="2">
        <v>737137.69444400002</v>
      </c>
      <c r="B2262">
        <v>0.1161435</v>
      </c>
      <c r="F2262">
        <v>1.9977799999999999</v>
      </c>
      <c r="G2262">
        <v>1.3071600000000001</v>
      </c>
      <c r="H2262">
        <v>14.6761</v>
      </c>
      <c r="I2262">
        <v>0.10281700000000001</v>
      </c>
    </row>
    <row r="2263" spans="1:9" x14ac:dyDescent="0.3">
      <c r="A2263" s="2">
        <v>737137.70138900005</v>
      </c>
      <c r="B2263">
        <v>0.11795899999999999</v>
      </c>
      <c r="F2263">
        <v>2.00806</v>
      </c>
      <c r="G2263">
        <v>1.16174</v>
      </c>
      <c r="H2263">
        <v>16.2257</v>
      </c>
    </row>
    <row r="2264" spans="1:9" x14ac:dyDescent="0.3">
      <c r="A2264" s="2">
        <v>737137.70833299996</v>
      </c>
      <c r="B2264">
        <v>0.12747800000000001</v>
      </c>
      <c r="F2264">
        <v>2.1402999999999999</v>
      </c>
      <c r="G2264">
        <v>1.0312399999999999</v>
      </c>
      <c r="H2264">
        <v>18.432500000000001</v>
      </c>
    </row>
    <row r="2265" spans="1:9" x14ac:dyDescent="0.3">
      <c r="A2265" s="2">
        <v>737137.71527799999</v>
      </c>
      <c r="B2265">
        <v>0.1230805</v>
      </c>
      <c r="F2265">
        <v>2.1776499999999999</v>
      </c>
      <c r="G2265">
        <v>0.80866800000000005</v>
      </c>
      <c r="H2265">
        <v>19.034800000000001</v>
      </c>
    </row>
    <row r="2266" spans="1:9" x14ac:dyDescent="0.3">
      <c r="A2266" s="2">
        <v>737137.72222200001</v>
      </c>
      <c r="B2266">
        <v>0.1245445</v>
      </c>
      <c r="F2266">
        <v>2.0368200000000001</v>
      </c>
      <c r="G2266">
        <v>0.81281300000000001</v>
      </c>
      <c r="H2266">
        <v>18.5854</v>
      </c>
      <c r="I2266">
        <v>1.0154399999999999E-2</v>
      </c>
    </row>
    <row r="2267" spans="1:9" x14ac:dyDescent="0.3">
      <c r="A2267" s="2">
        <v>737137.72916700004</v>
      </c>
      <c r="B2267">
        <v>0.1195585</v>
      </c>
      <c r="F2267">
        <v>2.1294200000000001</v>
      </c>
      <c r="G2267">
        <v>1.20021</v>
      </c>
      <c r="H2267">
        <v>18.193200000000001</v>
      </c>
    </row>
    <row r="2268" spans="1:9" x14ac:dyDescent="0.3">
      <c r="A2268" s="2">
        <v>737137.73611099995</v>
      </c>
      <c r="B2268">
        <v>0.12908950000000002</v>
      </c>
      <c r="F2268">
        <v>2.3353899999999999</v>
      </c>
      <c r="G2268">
        <v>1.30308</v>
      </c>
      <c r="H2268">
        <v>19.1663</v>
      </c>
    </row>
    <row r="2269" spans="1:9" x14ac:dyDescent="0.3">
      <c r="A2269" s="2">
        <v>737137.74305599998</v>
      </c>
      <c r="B2269">
        <v>0.12821650000000001</v>
      </c>
      <c r="F2269">
        <v>2.2220300000000002</v>
      </c>
      <c r="G2269">
        <v>1.5934200000000001</v>
      </c>
      <c r="H2269">
        <v>18.535900000000002</v>
      </c>
    </row>
    <row r="2270" spans="1:9" x14ac:dyDescent="0.3">
      <c r="A2270" s="2">
        <v>737137.75</v>
      </c>
      <c r="B2270">
        <v>0.12753900000000001</v>
      </c>
      <c r="F2270">
        <v>2.2720400000000001</v>
      </c>
      <c r="G2270">
        <v>1.2684</v>
      </c>
      <c r="H2270">
        <v>18.906700000000001</v>
      </c>
      <c r="I2270">
        <v>1.9407400000000002E-2</v>
      </c>
    </row>
    <row r="2271" spans="1:9" x14ac:dyDescent="0.3">
      <c r="A2271" s="2">
        <v>737137.75694400002</v>
      </c>
      <c r="B2271">
        <v>0.12994349999999999</v>
      </c>
      <c r="F2271">
        <v>2.4840300000000002</v>
      </c>
      <c r="G2271">
        <v>1.8870400000000001</v>
      </c>
      <c r="H2271">
        <v>21.4024</v>
      </c>
      <c r="I2271">
        <v>3.1837900000000001E-3</v>
      </c>
    </row>
    <row r="2272" spans="1:9" x14ac:dyDescent="0.3">
      <c r="A2272" s="2">
        <v>737137.76388900005</v>
      </c>
      <c r="B2272">
        <v>0.135349</v>
      </c>
      <c r="F2272">
        <v>2.8216399999999999</v>
      </c>
      <c r="G2272">
        <v>1.8629800000000001</v>
      </c>
      <c r="H2272">
        <v>23.382300000000001</v>
      </c>
    </row>
    <row r="2273" spans="1:9" x14ac:dyDescent="0.3">
      <c r="A2273" s="2">
        <v>737137.77083299996</v>
      </c>
      <c r="B2273">
        <v>0.13687749999999999</v>
      </c>
      <c r="F2273">
        <v>2.8115600000000001</v>
      </c>
      <c r="G2273">
        <v>2.3879899999999998</v>
      </c>
      <c r="H2273">
        <v>24.0227</v>
      </c>
    </row>
    <row r="2274" spans="1:9" x14ac:dyDescent="0.3">
      <c r="A2274" s="2">
        <v>737137.77777799999</v>
      </c>
      <c r="B2274">
        <v>0.13625300000000001</v>
      </c>
      <c r="F2274">
        <v>2.74159</v>
      </c>
      <c r="G2274">
        <v>2.2717000000000001</v>
      </c>
      <c r="H2274">
        <v>24.593599999999999</v>
      </c>
    </row>
    <row r="2275" spans="1:9" x14ac:dyDescent="0.3">
      <c r="A2275" s="2">
        <v>737137.78472200001</v>
      </c>
      <c r="B2275">
        <v>0.137297</v>
      </c>
      <c r="F2275">
        <v>2.8455599999999999</v>
      </c>
      <c r="G2275">
        <v>2.3483299999999998</v>
      </c>
      <c r="H2275">
        <v>24.814900000000002</v>
      </c>
    </row>
    <row r="2276" spans="1:9" x14ac:dyDescent="0.3">
      <c r="A2276" s="2">
        <v>737137.79166700004</v>
      </c>
      <c r="B2276">
        <v>0.14180900000000002</v>
      </c>
      <c r="F2276">
        <v>3.28348</v>
      </c>
      <c r="G2276">
        <v>3.9996999999999998</v>
      </c>
      <c r="H2276">
        <v>25.837499999999999</v>
      </c>
    </row>
    <row r="2277" spans="1:9" x14ac:dyDescent="0.3">
      <c r="A2277" s="2">
        <v>737137.79861099995</v>
      </c>
      <c r="B2277">
        <v>0.142957</v>
      </c>
      <c r="F2277">
        <v>3.2487900000000001</v>
      </c>
      <c r="G2277">
        <v>3.8004099999999998</v>
      </c>
      <c r="H2277">
        <v>26.2746</v>
      </c>
    </row>
    <row r="2278" spans="1:9" x14ac:dyDescent="0.3">
      <c r="A2278" s="2">
        <v>737137.80555599998</v>
      </c>
      <c r="B2278">
        <v>0.14256200000000002</v>
      </c>
      <c r="F2278">
        <v>3.3045300000000002</v>
      </c>
      <c r="G2278">
        <v>4.3175699999999999</v>
      </c>
      <c r="H2278">
        <v>27.478000000000002</v>
      </c>
    </row>
    <row r="2279" spans="1:9" x14ac:dyDescent="0.3">
      <c r="A2279" s="2">
        <v>737137.8125</v>
      </c>
      <c r="B2279">
        <v>0.149372</v>
      </c>
      <c r="F2279">
        <v>3.8462299999999998</v>
      </c>
      <c r="G2279">
        <v>4.3832700000000004</v>
      </c>
      <c r="H2279">
        <v>29.106200000000001</v>
      </c>
    </row>
    <row r="2280" spans="1:9" x14ac:dyDescent="0.3">
      <c r="A2280" s="2">
        <v>737137.81944400002</v>
      </c>
      <c r="B2280">
        <v>0.14929249999999999</v>
      </c>
      <c r="F2280">
        <v>3.7749700000000002</v>
      </c>
      <c r="G2280">
        <v>3.5568900000000001</v>
      </c>
      <c r="H2280">
        <v>29.177</v>
      </c>
    </row>
    <row r="2281" spans="1:9" x14ac:dyDescent="0.3">
      <c r="A2281" s="2">
        <v>737137.82638900005</v>
      </c>
      <c r="B2281">
        <v>0.14865699999999998</v>
      </c>
      <c r="F2281">
        <v>3.8585799999999999</v>
      </c>
      <c r="G2281">
        <v>1.5358700000000001</v>
      </c>
      <c r="H2281">
        <v>30.653500000000001</v>
      </c>
    </row>
    <row r="2282" spans="1:9" x14ac:dyDescent="0.3">
      <c r="A2282" s="2">
        <v>737137.83333299996</v>
      </c>
      <c r="B2282">
        <v>0.15681</v>
      </c>
      <c r="F2282">
        <v>4.00406</v>
      </c>
      <c r="G2282">
        <v>1.9942899999999999</v>
      </c>
      <c r="H2282">
        <v>31.319800000000001</v>
      </c>
      <c r="I2282">
        <v>1.1245999999999999E-3</v>
      </c>
    </row>
    <row r="2283" spans="1:9" x14ac:dyDescent="0.3">
      <c r="A2283" s="2">
        <v>737137.84027799999</v>
      </c>
      <c r="B2283">
        <v>0.154309</v>
      </c>
      <c r="F2283">
        <v>3.80837</v>
      </c>
      <c r="G2283">
        <v>2.32498</v>
      </c>
      <c r="H2283">
        <v>31.5412</v>
      </c>
      <c r="I2283">
        <v>0.152063</v>
      </c>
    </row>
    <row r="2284" spans="1:9" x14ac:dyDescent="0.3">
      <c r="A2284" s="2">
        <v>737137.84722200001</v>
      </c>
      <c r="B2284">
        <v>0.15278700000000001</v>
      </c>
      <c r="F2284">
        <v>4.3451300000000002</v>
      </c>
      <c r="G2284">
        <v>1.9468700000000001</v>
      </c>
      <c r="H2284">
        <v>32.480499999999999</v>
      </c>
      <c r="I2284">
        <v>0.22936799999999999</v>
      </c>
    </row>
    <row r="2285" spans="1:9" x14ac:dyDescent="0.3">
      <c r="A2285" s="2">
        <v>737137.85416700004</v>
      </c>
      <c r="B2285">
        <v>4.0600000000000002E-3</v>
      </c>
      <c r="F2285">
        <v>4.1311600000000004</v>
      </c>
      <c r="G2285">
        <v>1.7320800000000001</v>
      </c>
      <c r="H2285">
        <v>31.674900000000001</v>
      </c>
      <c r="I2285">
        <v>0.58789400000000003</v>
      </c>
    </row>
    <row r="2286" spans="1:9" x14ac:dyDescent="0.3">
      <c r="A2286" s="2">
        <v>737137.86111099995</v>
      </c>
      <c r="B2286">
        <v>0.69715199999999999</v>
      </c>
      <c r="F2286">
        <v>4.0240200000000002</v>
      </c>
      <c r="G2286">
        <v>1.26929</v>
      </c>
      <c r="H2286">
        <v>30.805199999999999</v>
      </c>
      <c r="I2286">
        <v>0.57483399999999996</v>
      </c>
    </row>
    <row r="2287" spans="1:9" x14ac:dyDescent="0.3">
      <c r="A2287" s="2">
        <v>737137.86805599998</v>
      </c>
      <c r="B2287">
        <v>6.976099999999999E-2</v>
      </c>
      <c r="F2287">
        <v>3.8257699999999999</v>
      </c>
      <c r="G2287">
        <v>1.1210899999999999</v>
      </c>
      <c r="H2287">
        <v>30.2332</v>
      </c>
      <c r="I2287">
        <v>0.779895</v>
      </c>
    </row>
    <row r="2288" spans="1:9" x14ac:dyDescent="0.3">
      <c r="A2288" s="2">
        <v>737137.875</v>
      </c>
      <c r="B2288">
        <v>0.140016</v>
      </c>
      <c r="F2288">
        <v>3.7291099999999999</v>
      </c>
      <c r="G2288">
        <v>0.90594699999999995</v>
      </c>
      <c r="H2288">
        <v>30.157900000000001</v>
      </c>
      <c r="I2288">
        <v>0.93755699999999997</v>
      </c>
    </row>
    <row r="2289" spans="1:9" x14ac:dyDescent="0.3">
      <c r="A2289" s="2">
        <v>737137.88194400002</v>
      </c>
      <c r="B2289">
        <v>0.13483400000000001</v>
      </c>
      <c r="F2289">
        <v>3.6759400000000002</v>
      </c>
      <c r="G2289">
        <v>1.46669</v>
      </c>
      <c r="H2289">
        <v>29.396100000000001</v>
      </c>
      <c r="I2289">
        <v>1.1586700000000001</v>
      </c>
    </row>
    <row r="2290" spans="1:9" x14ac:dyDescent="0.3">
      <c r="A2290" s="2">
        <v>737137.88888900005</v>
      </c>
      <c r="B2290">
        <v>0.136849</v>
      </c>
      <c r="F2290">
        <v>4.0263999999999998</v>
      </c>
      <c r="G2290">
        <v>1.9823599999999999</v>
      </c>
      <c r="H2290">
        <v>29.653400000000001</v>
      </c>
      <c r="I2290">
        <v>1.3360300000000001</v>
      </c>
    </row>
    <row r="2291" spans="1:9" x14ac:dyDescent="0.3">
      <c r="A2291" s="2">
        <v>737137.89583299996</v>
      </c>
      <c r="B2291">
        <v>0.13696449999999999</v>
      </c>
      <c r="F2291">
        <v>3.91472</v>
      </c>
      <c r="G2291">
        <v>1.5725499999999999</v>
      </c>
      <c r="H2291">
        <v>28.363399999999999</v>
      </c>
      <c r="I2291">
        <v>1.3963699999999999</v>
      </c>
    </row>
    <row r="2292" spans="1:9" x14ac:dyDescent="0.3">
      <c r="A2292" s="2">
        <v>737137.90277799999</v>
      </c>
      <c r="B2292">
        <v>0.1384745</v>
      </c>
      <c r="F2292">
        <v>3.9670999999999998</v>
      </c>
      <c r="G2292">
        <v>2.1859199999999999</v>
      </c>
      <c r="H2292">
        <v>27.924099999999999</v>
      </c>
      <c r="I2292">
        <v>1.6994</v>
      </c>
    </row>
    <row r="2293" spans="1:9" x14ac:dyDescent="0.3">
      <c r="A2293" s="2">
        <v>737137.90972200001</v>
      </c>
      <c r="B2293">
        <v>0.13982850000000002</v>
      </c>
      <c r="C2293">
        <v>946527161.01625049</v>
      </c>
      <c r="D2293">
        <v>0.47169127625394541</v>
      </c>
      <c r="E2293">
        <f t="shared" ref="E2293:E2306" si="31">B2293*D2293</f>
        <v>6.5955883621674816E-2</v>
      </c>
      <c r="F2293">
        <v>4.2175399999999996</v>
      </c>
      <c r="G2293">
        <v>2.31732</v>
      </c>
      <c r="H2293">
        <v>28.346599999999999</v>
      </c>
      <c r="I2293">
        <v>1.6211899999999999</v>
      </c>
    </row>
    <row r="2294" spans="1:9" x14ac:dyDescent="0.3">
      <c r="A2294" s="2">
        <v>737137.91666700004</v>
      </c>
      <c r="B2294">
        <v>0.1334805</v>
      </c>
      <c r="C2294">
        <v>876927577.47051167</v>
      </c>
      <c r="D2294">
        <v>0.43700709840723173</v>
      </c>
      <c r="E2294">
        <f t="shared" si="31"/>
        <v>5.8331925998946495E-2</v>
      </c>
      <c r="F2294">
        <v>3.9567199999999998</v>
      </c>
      <c r="G2294">
        <v>1.99081</v>
      </c>
      <c r="H2294">
        <v>28.411799999999999</v>
      </c>
      <c r="I2294">
        <v>1.6359600000000001</v>
      </c>
    </row>
    <row r="2295" spans="1:9" x14ac:dyDescent="0.3">
      <c r="A2295" s="2">
        <v>737137.92361099995</v>
      </c>
      <c r="B2295">
        <v>0.13387399999999999</v>
      </c>
      <c r="C2295">
        <v>987485023.1434691</v>
      </c>
      <c r="D2295">
        <v>0.49210217100172876</v>
      </c>
      <c r="E2295">
        <f t="shared" si="31"/>
        <v>6.5879686040685434E-2</v>
      </c>
      <c r="F2295">
        <v>4.18818</v>
      </c>
      <c r="G2295">
        <v>1.74112</v>
      </c>
      <c r="H2295">
        <v>27.917400000000001</v>
      </c>
      <c r="I2295">
        <v>1.7560100000000001</v>
      </c>
    </row>
    <row r="2296" spans="1:9" x14ac:dyDescent="0.3">
      <c r="A2296" s="2">
        <v>737137.93055599998</v>
      </c>
      <c r="B2296">
        <v>0.13886949999999998</v>
      </c>
      <c r="C2296">
        <v>957690292.26099992</v>
      </c>
      <c r="D2296">
        <v>0.4772542984689368</v>
      </c>
      <c r="E2296">
        <f t="shared" si="31"/>
        <v>6.6276065801232006E-2</v>
      </c>
      <c r="F2296">
        <v>3.9946700000000002</v>
      </c>
      <c r="G2296">
        <v>1.26641</v>
      </c>
      <c r="H2296">
        <v>27.722999999999999</v>
      </c>
      <c r="I2296">
        <v>1.7121900000000001</v>
      </c>
    </row>
    <row r="2297" spans="1:9" x14ac:dyDescent="0.3">
      <c r="A2297" s="2">
        <v>737137.9375</v>
      </c>
      <c r="B2297">
        <v>0.13429350000000001</v>
      </c>
      <c r="C2297">
        <v>792022218.85518014</v>
      </c>
      <c r="D2297">
        <v>0.39469545790125254</v>
      </c>
      <c r="E2297">
        <f t="shared" si="31"/>
        <v>5.3005034475661864E-2</v>
      </c>
      <c r="F2297">
        <v>3.80403</v>
      </c>
      <c r="G2297">
        <v>1.4575499999999999</v>
      </c>
      <c r="H2297">
        <v>27.3645</v>
      </c>
      <c r="I2297">
        <v>1.8030600000000001</v>
      </c>
    </row>
    <row r="2298" spans="1:9" x14ac:dyDescent="0.3">
      <c r="A2298" s="2">
        <v>737137.94444400002</v>
      </c>
      <c r="B2298">
        <v>0.13047500000000001</v>
      </c>
      <c r="C2298">
        <v>896512107.67208743</v>
      </c>
      <c r="D2298">
        <v>0.44676683106582427</v>
      </c>
      <c r="E2298">
        <f t="shared" si="31"/>
        <v>5.8291902283313428E-2</v>
      </c>
      <c r="F2298">
        <v>3.69442</v>
      </c>
      <c r="G2298">
        <v>1.15995</v>
      </c>
      <c r="H2298">
        <v>27.216200000000001</v>
      </c>
      <c r="I2298">
        <v>1.79809</v>
      </c>
    </row>
    <row r="2299" spans="1:9" x14ac:dyDescent="0.3">
      <c r="A2299" s="2">
        <v>737137.95138900005</v>
      </c>
      <c r="B2299">
        <v>0.1361425</v>
      </c>
      <c r="C2299">
        <v>1036817457.2588103</v>
      </c>
      <c r="D2299">
        <v>0.51668644049442369</v>
      </c>
      <c r="E2299">
        <f t="shared" si="31"/>
        <v>7.0342983725012076E-2</v>
      </c>
      <c r="F2299">
        <v>3.90266</v>
      </c>
      <c r="G2299">
        <v>0.99664600000000003</v>
      </c>
      <c r="H2299">
        <v>27.276900000000001</v>
      </c>
      <c r="I2299">
        <v>1.5896600000000001</v>
      </c>
    </row>
    <row r="2300" spans="1:9" x14ac:dyDescent="0.3">
      <c r="A2300" s="2">
        <v>737137.95833299996</v>
      </c>
      <c r="B2300">
        <v>0.133158</v>
      </c>
      <c r="C2300">
        <v>1009845383.7321339</v>
      </c>
      <c r="D2300">
        <v>0.50324520783993376</v>
      </c>
      <c r="E2300">
        <f t="shared" si="31"/>
        <v>6.7011125385549902E-2</v>
      </c>
      <c r="F2300">
        <v>3.7288100000000002</v>
      </c>
      <c r="G2300">
        <v>1.3307199999999999</v>
      </c>
      <c r="H2300">
        <v>27.470099999999999</v>
      </c>
      <c r="I2300">
        <v>1.71604</v>
      </c>
    </row>
    <row r="2301" spans="1:9" x14ac:dyDescent="0.3">
      <c r="A2301" s="2">
        <v>737137.96527799999</v>
      </c>
      <c r="B2301">
        <v>0.13597999999999999</v>
      </c>
      <c r="C2301">
        <v>805104306.29514492</v>
      </c>
      <c r="D2301">
        <v>0.40121477057897587</v>
      </c>
      <c r="E2301">
        <f t="shared" si="31"/>
        <v>5.4557184503329137E-2</v>
      </c>
      <c r="F2301">
        <v>3.6952099999999999</v>
      </c>
      <c r="G2301">
        <v>1.37127</v>
      </c>
      <c r="H2301">
        <v>27.2409</v>
      </c>
      <c r="I2301">
        <v>1.80145</v>
      </c>
    </row>
    <row r="2302" spans="1:9" x14ac:dyDescent="0.3">
      <c r="A2302" s="2">
        <v>737137.97222200001</v>
      </c>
      <c r="B2302">
        <v>0.13314100000000001</v>
      </c>
      <c r="C2302">
        <v>1048033638.0738516</v>
      </c>
      <c r="D2302">
        <v>0.5222758993723513</v>
      </c>
      <c r="E2302">
        <f t="shared" si="31"/>
        <v>6.9536335518334227E-2</v>
      </c>
      <c r="F2302">
        <v>3.71014</v>
      </c>
      <c r="G2302">
        <v>1.26969</v>
      </c>
      <c r="H2302">
        <v>27.153300000000002</v>
      </c>
      <c r="I2302">
        <v>1.6866099999999999</v>
      </c>
    </row>
    <row r="2303" spans="1:9" x14ac:dyDescent="0.3">
      <c r="A2303" s="2">
        <v>737137.97916700004</v>
      </c>
      <c r="B2303">
        <v>0.13336999999999999</v>
      </c>
      <c r="C2303">
        <v>1008506369.4984972</v>
      </c>
      <c r="D2303">
        <v>0.50257792499925114</v>
      </c>
      <c r="E2303">
        <f t="shared" si="31"/>
        <v>6.7028817857150119E-2</v>
      </c>
      <c r="F2303">
        <v>3.9817200000000001</v>
      </c>
      <c r="G2303">
        <v>1.17109</v>
      </c>
      <c r="H2303">
        <v>27.4679</v>
      </c>
      <c r="I2303">
        <v>1.9326700000000001</v>
      </c>
    </row>
    <row r="2304" spans="1:9" x14ac:dyDescent="0.3">
      <c r="A2304" s="2">
        <v>737137.98611099995</v>
      </c>
      <c r="B2304">
        <v>0.1335575</v>
      </c>
      <c r="C2304">
        <v>778322860.85380232</v>
      </c>
      <c r="D2304">
        <v>0.38786853530920384</v>
      </c>
      <c r="E2304">
        <f t="shared" si="31"/>
        <v>5.1802751904558991E-2</v>
      </c>
      <c r="F2304">
        <v>3.8483999999999998</v>
      </c>
      <c r="G2304">
        <v>1.2095499999999999</v>
      </c>
      <c r="H2304">
        <v>26.912800000000001</v>
      </c>
      <c r="I2304">
        <v>1.91951</v>
      </c>
    </row>
    <row r="2305" spans="1:9" x14ac:dyDescent="0.3">
      <c r="A2305" s="2">
        <v>737137.99305599998</v>
      </c>
      <c r="B2305">
        <v>0.13262649999999998</v>
      </c>
      <c r="C2305">
        <v>846820179.24461079</v>
      </c>
      <c r="D2305">
        <v>0.42200341158369309</v>
      </c>
      <c r="E2305">
        <f t="shared" si="31"/>
        <v>5.5968835466404666E-2</v>
      </c>
      <c r="F2305">
        <v>3.8714300000000001</v>
      </c>
      <c r="G2305">
        <v>1.06891</v>
      </c>
      <c r="H2305">
        <v>26.9297</v>
      </c>
      <c r="I2305">
        <v>1.91839</v>
      </c>
    </row>
    <row r="2306" spans="1:9" x14ac:dyDescent="0.3">
      <c r="A2306" s="2">
        <v>737138</v>
      </c>
      <c r="B2306">
        <v>0.1307875</v>
      </c>
      <c r="C2306">
        <v>858258343.42086816</v>
      </c>
      <c r="D2306">
        <v>0.42770349339910368</v>
      </c>
      <c r="E2306">
        <f t="shared" si="31"/>
        <v>5.5938270642935273E-2</v>
      </c>
      <c r="F2306">
        <v>4.3702300000000003</v>
      </c>
      <c r="G2306">
        <v>1.22973</v>
      </c>
      <c r="H2306">
        <v>26.651</v>
      </c>
      <c r="I2306">
        <v>2.0327299999999999</v>
      </c>
    </row>
    <row r="2307" spans="1:9" x14ac:dyDescent="0.3">
      <c r="A2307" s="2">
        <v>737138.00694400002</v>
      </c>
      <c r="B2307">
        <v>0.14344800000000002</v>
      </c>
      <c r="C2307">
        <v>698000382.80705547</v>
      </c>
      <c r="D2307">
        <v>0.34784072232909741</v>
      </c>
      <c r="E2307">
        <f t="shared" ref="E2307:E2370" si="32">B2307*D2307</f>
        <v>4.9897055936664374E-2</v>
      </c>
      <c r="F2307">
        <v>4.7934299999999999</v>
      </c>
      <c r="G2307">
        <v>1.4316</v>
      </c>
      <c r="H2307">
        <v>26.26</v>
      </c>
      <c r="I2307">
        <v>2.1817000000000002</v>
      </c>
    </row>
    <row r="2308" spans="1:9" x14ac:dyDescent="0.3">
      <c r="A2308" s="2">
        <v>737138.01388900005</v>
      </c>
      <c r="B2308">
        <v>0.14162249999999998</v>
      </c>
      <c r="C2308">
        <v>797288359.62560499</v>
      </c>
      <c r="D2308">
        <v>0.39731978054432143</v>
      </c>
      <c r="E2308">
        <f t="shared" si="32"/>
        <v>5.6269420620138157E-2</v>
      </c>
      <c r="F2308">
        <v>4.4041300000000003</v>
      </c>
      <c r="G2308">
        <v>1.9644699999999999</v>
      </c>
      <c r="H2308">
        <v>25.593599999999999</v>
      </c>
      <c r="I2308">
        <v>2.3906299999999998</v>
      </c>
    </row>
    <row r="2309" spans="1:9" x14ac:dyDescent="0.3">
      <c r="A2309" s="2">
        <v>737138.02083299996</v>
      </c>
      <c r="B2309">
        <v>0.14585100000000001</v>
      </c>
      <c r="C2309">
        <v>832621457.59328163</v>
      </c>
      <c r="D2309">
        <v>0.41492763667439286</v>
      </c>
      <c r="E2309">
        <f t="shared" si="32"/>
        <v>6.051761073659688E-2</v>
      </c>
      <c r="F2309">
        <v>4.3630199999999997</v>
      </c>
      <c r="G2309">
        <v>1.72959</v>
      </c>
      <c r="H2309">
        <v>25.8779</v>
      </c>
      <c r="I2309">
        <v>2.5024899999999999</v>
      </c>
    </row>
    <row r="2310" spans="1:9" x14ac:dyDescent="0.3">
      <c r="A2310" s="2">
        <v>737138.02777799999</v>
      </c>
      <c r="B2310">
        <v>0.14150400000000002</v>
      </c>
      <c r="C2310">
        <v>661829683.58686161</v>
      </c>
      <c r="D2310">
        <v>0.32981545693697423</v>
      </c>
      <c r="E2310">
        <f t="shared" si="32"/>
        <v>4.6670206418409604E-2</v>
      </c>
      <c r="F2310">
        <v>4.4359500000000001</v>
      </c>
      <c r="G2310">
        <v>1.6755199999999999</v>
      </c>
      <c r="H2310">
        <v>25.547599999999999</v>
      </c>
      <c r="I2310">
        <v>2.5355099999999999</v>
      </c>
    </row>
    <row r="2311" spans="1:9" x14ac:dyDescent="0.3">
      <c r="A2311" s="2">
        <v>737138.03472200001</v>
      </c>
      <c r="B2311">
        <v>0.140291</v>
      </c>
      <c r="C2311">
        <v>814136224.63498008</v>
      </c>
      <c r="D2311">
        <v>0.40571572656228244</v>
      </c>
      <c r="E2311">
        <f t="shared" si="32"/>
        <v>5.6918264995149168E-2</v>
      </c>
      <c r="F2311">
        <v>4.14154</v>
      </c>
      <c r="G2311">
        <v>1.9043300000000001</v>
      </c>
      <c r="H2311">
        <v>25.367799999999999</v>
      </c>
      <c r="I2311">
        <v>2.4157099999999998</v>
      </c>
    </row>
    <row r="2312" spans="1:9" x14ac:dyDescent="0.3">
      <c r="A2312" s="2">
        <v>737138.04166700004</v>
      </c>
      <c r="B2312">
        <v>0.13868049999999998</v>
      </c>
      <c r="C2312">
        <v>797231507.3697927</v>
      </c>
      <c r="D2312">
        <v>0.39729144885537843</v>
      </c>
      <c r="E2312">
        <f t="shared" si="32"/>
        <v>5.50965767729883E-2</v>
      </c>
      <c r="F2312">
        <v>4.5403200000000004</v>
      </c>
      <c r="G2312">
        <v>1.5728500000000001</v>
      </c>
      <c r="H2312">
        <v>25.917200000000001</v>
      </c>
      <c r="I2312">
        <v>2.3882699999999999</v>
      </c>
    </row>
    <row r="2313" spans="1:9" x14ac:dyDescent="0.3">
      <c r="A2313" s="2">
        <v>737138.04861099995</v>
      </c>
      <c r="B2313">
        <v>0.14033499999999999</v>
      </c>
      <c r="C2313">
        <v>703849129.8914274</v>
      </c>
      <c r="D2313">
        <v>0.35075538034456516</v>
      </c>
      <c r="E2313">
        <f t="shared" si="32"/>
        <v>4.922325630065455E-2</v>
      </c>
      <c r="F2313">
        <v>4.1543799999999997</v>
      </c>
      <c r="G2313">
        <v>1.77919</v>
      </c>
      <c r="H2313">
        <v>25.67</v>
      </c>
      <c r="I2313">
        <v>2.5384899999999999</v>
      </c>
    </row>
    <row r="2314" spans="1:9" x14ac:dyDescent="0.3">
      <c r="A2314" s="2">
        <v>737138.05555599998</v>
      </c>
      <c r="B2314">
        <v>0.14619700000000002</v>
      </c>
      <c r="C2314">
        <v>773791630.63740385</v>
      </c>
      <c r="D2314">
        <v>0.38561044716149695</v>
      </c>
      <c r="E2314">
        <f t="shared" si="32"/>
        <v>5.6375090543669376E-2</v>
      </c>
      <c r="F2314">
        <v>4.3387000000000002</v>
      </c>
      <c r="G2314">
        <v>1.87968</v>
      </c>
      <c r="H2314">
        <v>25.592500000000001</v>
      </c>
      <c r="I2314">
        <v>2.7003699999999999</v>
      </c>
    </row>
    <row r="2315" spans="1:9" x14ac:dyDescent="0.3">
      <c r="A2315" s="2">
        <v>737138.0625</v>
      </c>
      <c r="B2315">
        <v>0.14790900000000001</v>
      </c>
      <c r="C2315">
        <v>820727902.01581407</v>
      </c>
      <c r="D2315">
        <v>0.40900061562249873</v>
      </c>
      <c r="E2315">
        <f t="shared" si="32"/>
        <v>6.0494872056108172E-2</v>
      </c>
      <c r="F2315">
        <v>4.2511400000000004</v>
      </c>
      <c r="G2315">
        <v>2.4025099999999999</v>
      </c>
      <c r="H2315">
        <v>26.46</v>
      </c>
      <c r="I2315">
        <v>2.6308500000000001</v>
      </c>
    </row>
    <row r="2316" spans="1:9" x14ac:dyDescent="0.3">
      <c r="A2316" s="2">
        <v>737138.06944400002</v>
      </c>
      <c r="B2316">
        <v>0.14327000000000001</v>
      </c>
      <c r="C2316">
        <v>800738334.07692087</v>
      </c>
      <c r="D2316">
        <v>0.3990390369154091</v>
      </c>
      <c r="E2316">
        <f t="shared" si="32"/>
        <v>5.7170322818870661E-2</v>
      </c>
      <c r="F2316">
        <v>4.2212899999999998</v>
      </c>
      <c r="G2316">
        <v>2.3582700000000001</v>
      </c>
      <c r="H2316">
        <v>26.201499999999999</v>
      </c>
      <c r="I2316">
        <v>2.62439</v>
      </c>
    </row>
    <row r="2317" spans="1:9" x14ac:dyDescent="0.3">
      <c r="A2317" s="2">
        <v>737138.07638900005</v>
      </c>
      <c r="B2317">
        <v>0.14629449999999999</v>
      </c>
      <c r="C2317">
        <v>770475205.56586683</v>
      </c>
      <c r="D2317">
        <v>0.38395774363747515</v>
      </c>
      <c r="E2317">
        <f t="shared" si="32"/>
        <v>5.6170906126572606E-2</v>
      </c>
      <c r="F2317">
        <v>4.1994499999999997</v>
      </c>
      <c r="G2317">
        <v>2.7405499999999998</v>
      </c>
      <c r="H2317">
        <v>26.297000000000001</v>
      </c>
      <c r="I2317">
        <v>2.7948400000000002</v>
      </c>
    </row>
    <row r="2318" spans="1:9" x14ac:dyDescent="0.3">
      <c r="A2318" s="2">
        <v>737138.08333299996</v>
      </c>
      <c r="B2318">
        <v>0.14923750000000002</v>
      </c>
      <c r="C2318">
        <v>721482783.78585494</v>
      </c>
      <c r="D2318">
        <v>0.35954291550790113</v>
      </c>
      <c r="E2318">
        <f t="shared" si="32"/>
        <v>5.3657285853110401E-2</v>
      </c>
      <c r="F2318">
        <v>4.8002500000000001</v>
      </c>
      <c r="G2318">
        <v>2.43153</v>
      </c>
      <c r="H2318">
        <v>26.764500000000002</v>
      </c>
      <c r="I2318">
        <v>3.2092299999999998</v>
      </c>
    </row>
    <row r="2319" spans="1:9" x14ac:dyDescent="0.3">
      <c r="A2319" s="2">
        <v>737138.09027799999</v>
      </c>
      <c r="B2319">
        <v>0.152088</v>
      </c>
      <c r="C2319">
        <v>772616623.65364373</v>
      </c>
      <c r="D2319">
        <v>0.38502489550846031</v>
      </c>
      <c r="E2319">
        <f t="shared" si="32"/>
        <v>5.8557666308090714E-2</v>
      </c>
      <c r="F2319">
        <v>4.8184300000000002</v>
      </c>
      <c r="G2319">
        <v>2.5680000000000001</v>
      </c>
      <c r="H2319">
        <v>25.976800000000001</v>
      </c>
      <c r="I2319">
        <v>3.45268</v>
      </c>
    </row>
    <row r="2320" spans="1:9" x14ac:dyDescent="0.3">
      <c r="A2320" s="2">
        <v>737138.09722200001</v>
      </c>
      <c r="B2320">
        <v>0.146534</v>
      </c>
      <c r="C2320">
        <v>746103293.81362534</v>
      </c>
      <c r="D2320">
        <v>0.37181227266459732</v>
      </c>
      <c r="E2320">
        <f t="shared" si="32"/>
        <v>5.4483139562634106E-2</v>
      </c>
      <c r="F2320">
        <v>4.7111999999999998</v>
      </c>
      <c r="G2320">
        <v>2.24397</v>
      </c>
      <c r="H2320">
        <v>26.1038</v>
      </c>
      <c r="I2320">
        <v>3.25827</v>
      </c>
    </row>
    <row r="2321" spans="1:9" x14ac:dyDescent="0.3">
      <c r="A2321" s="2">
        <v>737138.10416700004</v>
      </c>
      <c r="B2321">
        <v>0.1452165</v>
      </c>
      <c r="C2321">
        <v>748191648.35657883</v>
      </c>
      <c r="D2321">
        <v>0.37285298090859403</v>
      </c>
      <c r="E2321">
        <f t="shared" si="32"/>
        <v>5.4144404902112843E-2</v>
      </c>
      <c r="F2321">
        <v>4.8796099999999996</v>
      </c>
      <c r="G2321">
        <v>2.5364900000000001</v>
      </c>
      <c r="H2321">
        <v>26.004899999999999</v>
      </c>
      <c r="I2321">
        <v>3.1630500000000001</v>
      </c>
    </row>
    <row r="2322" spans="1:9" x14ac:dyDescent="0.3">
      <c r="A2322" s="2">
        <v>737138.11111099995</v>
      </c>
      <c r="B2322">
        <v>0.14920349999999999</v>
      </c>
      <c r="C2322">
        <v>701384162.2335062</v>
      </c>
      <c r="D2322">
        <v>0.34952699114626551</v>
      </c>
      <c r="E2322">
        <f t="shared" si="32"/>
        <v>5.2150650423491825E-2</v>
      </c>
      <c r="F2322">
        <v>4.9653900000000002</v>
      </c>
      <c r="G2322">
        <v>2.3159299999999998</v>
      </c>
      <c r="H2322">
        <v>25.936299999999999</v>
      </c>
      <c r="I2322">
        <v>3.24126</v>
      </c>
    </row>
    <row r="2323" spans="1:9" x14ac:dyDescent="0.3">
      <c r="A2323" s="2">
        <v>737138.11805599998</v>
      </c>
      <c r="B2323">
        <v>0.14945449999999999</v>
      </c>
      <c r="C2323">
        <v>809985968.22604632</v>
      </c>
      <c r="D2323">
        <v>0.40364749247145165</v>
      </c>
      <c r="E2323">
        <f t="shared" si="32"/>
        <v>6.0326934163574569E-2</v>
      </c>
      <c r="F2323">
        <v>5.0575999999999999</v>
      </c>
      <c r="G2323">
        <v>2.3001299999999998</v>
      </c>
      <c r="H2323">
        <v>25.656600000000001</v>
      </c>
      <c r="I2323">
        <v>2.9629300000000001</v>
      </c>
    </row>
    <row r="2324" spans="1:9" x14ac:dyDescent="0.3">
      <c r="A2324" s="2">
        <v>737138.125</v>
      </c>
      <c r="B2324">
        <v>0.1414955</v>
      </c>
      <c r="C2324">
        <v>775590958.4308871</v>
      </c>
      <c r="D2324">
        <v>0.38650712214163813</v>
      </c>
      <c r="E2324">
        <f t="shared" si="32"/>
        <v>5.4689018500992156E-2</v>
      </c>
      <c r="F2324">
        <v>4.8425500000000001</v>
      </c>
      <c r="G2324">
        <v>2.1623600000000001</v>
      </c>
      <c r="H2324">
        <v>25.832999999999998</v>
      </c>
      <c r="I2324">
        <v>2.93798</v>
      </c>
    </row>
    <row r="2325" spans="1:9" x14ac:dyDescent="0.3">
      <c r="A2325" s="2">
        <v>737138.13194400002</v>
      </c>
      <c r="B2325">
        <v>0.14469850000000001</v>
      </c>
      <c r="C2325">
        <v>879691413.39204574</v>
      </c>
      <c r="D2325">
        <v>0.43838442527842808</v>
      </c>
      <c r="E2325">
        <f t="shared" si="32"/>
        <v>6.3433568761150624E-2</v>
      </c>
      <c r="F2325">
        <v>5.0423799999999996</v>
      </c>
      <c r="G2325">
        <v>1.6898299999999999</v>
      </c>
      <c r="H2325">
        <v>26.767900000000001</v>
      </c>
      <c r="I2325">
        <v>2.6697099999999998</v>
      </c>
    </row>
    <row r="2326" spans="1:9" x14ac:dyDescent="0.3">
      <c r="A2326" s="2">
        <v>737138.13888900005</v>
      </c>
      <c r="B2326">
        <v>0.14049200000000001</v>
      </c>
      <c r="C2326">
        <v>839483846.30534208</v>
      </c>
      <c r="D2326">
        <v>0.41834743171362565</v>
      </c>
      <c r="E2326">
        <f t="shared" si="32"/>
        <v>5.8774467376310695E-2</v>
      </c>
      <c r="F2326">
        <v>4.3652899999999999</v>
      </c>
      <c r="G2326">
        <v>2.0484599999999999</v>
      </c>
      <c r="H2326">
        <v>26.620699999999999</v>
      </c>
      <c r="I2326">
        <v>2.5008699999999999</v>
      </c>
    </row>
    <row r="2327" spans="1:9" x14ac:dyDescent="0.3">
      <c r="A2327" s="2">
        <v>737138.14583299996</v>
      </c>
      <c r="B2327">
        <v>0.14187749999999999</v>
      </c>
      <c r="C2327">
        <v>879070122.77430367</v>
      </c>
      <c r="D2327">
        <v>0.43807481201377263</v>
      </c>
      <c r="E2327">
        <f t="shared" si="32"/>
        <v>6.215295914148402E-2</v>
      </c>
      <c r="F2327">
        <v>4.8788200000000002</v>
      </c>
      <c r="G2327">
        <v>1.81199</v>
      </c>
      <c r="H2327">
        <v>26.703800000000001</v>
      </c>
      <c r="I2327">
        <v>2.2950400000000002</v>
      </c>
    </row>
    <row r="2328" spans="1:9" x14ac:dyDescent="0.3">
      <c r="A2328" s="2">
        <v>737138.15277799999</v>
      </c>
      <c r="B2328">
        <v>0.14353250000000001</v>
      </c>
      <c r="C2328">
        <v>887084322.46139908</v>
      </c>
      <c r="D2328">
        <v>0.44206859923325537</v>
      </c>
      <c r="E2328">
        <f t="shared" si="32"/>
        <v>6.3451211219447232E-2</v>
      </c>
      <c r="F2328">
        <v>4.5770900000000001</v>
      </c>
      <c r="G2328">
        <v>1.6140000000000001</v>
      </c>
      <c r="H2328">
        <v>27.682500000000001</v>
      </c>
      <c r="I2328">
        <v>2.1995800000000001</v>
      </c>
    </row>
    <row r="2329" spans="1:9" x14ac:dyDescent="0.3">
      <c r="A2329" s="2">
        <v>737138.15972200001</v>
      </c>
      <c r="B2329">
        <v>0.14552900000000002</v>
      </c>
      <c r="C2329">
        <v>922595803.34225023</v>
      </c>
      <c r="D2329">
        <v>0.45976535050278244</v>
      </c>
      <c r="E2329">
        <f t="shared" si="32"/>
        <v>6.6909191693319436E-2</v>
      </c>
      <c r="F2329">
        <v>4.5316200000000002</v>
      </c>
      <c r="G2329">
        <v>1.4765299999999999</v>
      </c>
      <c r="H2329">
        <v>27.658899999999999</v>
      </c>
      <c r="I2329">
        <v>2.18282</v>
      </c>
    </row>
    <row r="2330" spans="1:9" x14ac:dyDescent="0.3">
      <c r="A2330" s="2">
        <v>737138.16666700004</v>
      </c>
      <c r="B2330">
        <v>0.14376699999999998</v>
      </c>
      <c r="C2330">
        <v>910216496.18067753</v>
      </c>
      <c r="D2330">
        <v>0.4535962605551549</v>
      </c>
      <c r="E2330">
        <f t="shared" si="32"/>
        <v>6.521217359123295E-2</v>
      </c>
      <c r="F2330">
        <v>4.1861100000000002</v>
      </c>
      <c r="G2330">
        <v>1.3892599999999999</v>
      </c>
      <c r="H2330">
        <v>27.869</v>
      </c>
      <c r="I2330">
        <v>1.8624000000000001</v>
      </c>
    </row>
    <row r="2331" spans="1:9" x14ac:dyDescent="0.3">
      <c r="A2331" s="2">
        <v>737138.17361099995</v>
      </c>
      <c r="B2331">
        <v>0.14414850000000001</v>
      </c>
      <c r="C2331">
        <v>880139539.21386957</v>
      </c>
      <c r="D2331">
        <v>0.43860774379428713</v>
      </c>
      <c r="E2331">
        <f t="shared" si="32"/>
        <v>6.3224648356330806E-2</v>
      </c>
      <c r="F2331">
        <v>4.5312299999999999</v>
      </c>
      <c r="G2331">
        <v>0.999031</v>
      </c>
      <c r="H2331">
        <v>28.007200000000001</v>
      </c>
      <c r="I2331">
        <v>1.7566299999999999</v>
      </c>
    </row>
    <row r="2332" spans="1:9" x14ac:dyDescent="0.3">
      <c r="A2332" s="2">
        <v>737138.18055599998</v>
      </c>
      <c r="B2332">
        <v>0.14471499999999998</v>
      </c>
      <c r="C2332">
        <v>927428836.89155328</v>
      </c>
      <c r="D2332">
        <v>0.46217383898250164</v>
      </c>
      <c r="E2332">
        <f t="shared" si="32"/>
        <v>6.6883487108352721E-2</v>
      </c>
      <c r="F2332">
        <v>4.2723899999999997</v>
      </c>
      <c r="G2332">
        <v>1.0989199999999999</v>
      </c>
      <c r="H2332">
        <v>27.7544</v>
      </c>
      <c r="I2332">
        <v>2.0049199999999998</v>
      </c>
    </row>
    <row r="2333" spans="1:9" x14ac:dyDescent="0.3">
      <c r="A2333" s="2">
        <v>737138.1875</v>
      </c>
      <c r="B2333">
        <v>0.143951</v>
      </c>
      <c r="C2333">
        <v>848021970.70524299</v>
      </c>
      <c r="D2333">
        <v>0.42260231098267925</v>
      </c>
      <c r="E2333">
        <f t="shared" si="32"/>
        <v>6.0834025268267658E-2</v>
      </c>
      <c r="F2333">
        <v>4.3086599999999997</v>
      </c>
      <c r="G2333">
        <v>1.2850900000000001</v>
      </c>
      <c r="H2333">
        <v>27.965699999999998</v>
      </c>
      <c r="I2333">
        <v>1.83186</v>
      </c>
    </row>
    <row r="2334" spans="1:9" x14ac:dyDescent="0.3">
      <c r="A2334" s="2">
        <v>737138.19444400002</v>
      </c>
      <c r="B2334">
        <v>0.14260349999999999</v>
      </c>
      <c r="C2334">
        <v>982221401.09733737</v>
      </c>
      <c r="D2334">
        <v>0.48947910353687912</v>
      </c>
      <c r="E2334">
        <f t="shared" si="32"/>
        <v>6.9801433341221339E-2</v>
      </c>
      <c r="F2334">
        <v>4.5527699999999998</v>
      </c>
      <c r="G2334">
        <v>1.05569</v>
      </c>
      <c r="H2334">
        <v>27.752199999999998</v>
      </c>
      <c r="I2334">
        <v>1.8235399999999999</v>
      </c>
    </row>
    <row r="2335" spans="1:9" x14ac:dyDescent="0.3">
      <c r="A2335" s="2">
        <v>737138.20138900005</v>
      </c>
      <c r="B2335">
        <v>0.1395845</v>
      </c>
      <c r="C2335">
        <v>837422652.01760685</v>
      </c>
      <c r="D2335">
        <v>0.41732025848053494</v>
      </c>
      <c r="E2335">
        <f t="shared" si="32"/>
        <v>5.8251439619876229E-2</v>
      </c>
      <c r="F2335">
        <v>4.1239400000000002</v>
      </c>
      <c r="G2335">
        <v>1.52643</v>
      </c>
      <c r="H2335">
        <v>27.9556</v>
      </c>
      <c r="I2335">
        <v>1.8317399999999999</v>
      </c>
    </row>
    <row r="2336" spans="1:9" x14ac:dyDescent="0.3">
      <c r="A2336" s="2">
        <v>737138.20833299996</v>
      </c>
      <c r="B2336">
        <v>0.1428065</v>
      </c>
      <c r="C2336">
        <v>914744905.94243801</v>
      </c>
      <c r="D2336">
        <v>0.45585294316068342</v>
      </c>
      <c r="E2336">
        <f t="shared" si="32"/>
        <v>6.5098763327476133E-2</v>
      </c>
      <c r="F2336">
        <v>4.2968999999999999</v>
      </c>
      <c r="G2336">
        <v>1.3426400000000001</v>
      </c>
      <c r="H2336">
        <v>27.765699999999999</v>
      </c>
      <c r="I2336">
        <v>1.7646999999999999</v>
      </c>
    </row>
    <row r="2337" spans="1:9" x14ac:dyDescent="0.3">
      <c r="A2337" s="2">
        <v>737138.21527799999</v>
      </c>
      <c r="B2337">
        <v>0.13985800000000001</v>
      </c>
      <c r="C2337">
        <v>870934282.60531497</v>
      </c>
      <c r="D2337">
        <v>0.43402040661394431</v>
      </c>
      <c r="E2337">
        <f t="shared" si="32"/>
        <v>6.0701226028213026E-2</v>
      </c>
      <c r="F2337">
        <v>4.1234500000000001</v>
      </c>
      <c r="G2337">
        <v>1.55138</v>
      </c>
      <c r="H2337">
        <v>28.046600000000002</v>
      </c>
      <c r="I2337">
        <v>1.74695</v>
      </c>
    </row>
    <row r="2338" spans="1:9" x14ac:dyDescent="0.3">
      <c r="A2338" s="2">
        <v>737138.22222200001</v>
      </c>
      <c r="B2338">
        <v>0.14186550000000001</v>
      </c>
      <c r="C2338">
        <v>873806024.7167027</v>
      </c>
      <c r="D2338">
        <v>0.43545150733390497</v>
      </c>
      <c r="E2338">
        <f t="shared" si="32"/>
        <v>6.1775545813678098E-2</v>
      </c>
      <c r="F2338">
        <v>4.2841500000000003</v>
      </c>
      <c r="G2338">
        <v>1.4085399999999999</v>
      </c>
      <c r="H2338">
        <v>27.9297</v>
      </c>
      <c r="I2338">
        <v>1.7661899999999999</v>
      </c>
    </row>
    <row r="2339" spans="1:9" x14ac:dyDescent="0.3">
      <c r="A2339" s="2">
        <v>737138.22916700004</v>
      </c>
      <c r="B2339">
        <v>0.1447165</v>
      </c>
      <c r="C2339">
        <v>878263673.1042186</v>
      </c>
      <c r="D2339">
        <v>0.43767292679612224</v>
      </c>
      <c r="E2339">
        <f t="shared" si="32"/>
        <v>6.3338494110691021E-2</v>
      </c>
      <c r="F2339">
        <v>4.2762399999999996</v>
      </c>
      <c r="G2339">
        <v>2.0683400000000001</v>
      </c>
      <c r="H2339">
        <v>27.572399999999998</v>
      </c>
      <c r="I2339">
        <v>1.90995</v>
      </c>
    </row>
    <row r="2340" spans="1:9" x14ac:dyDescent="0.3">
      <c r="A2340" s="2">
        <v>737138.23611099995</v>
      </c>
      <c r="B2340">
        <v>0.1402475</v>
      </c>
      <c r="C2340">
        <v>852593097.43278778</v>
      </c>
      <c r="D2340">
        <v>0.42488028111268494</v>
      </c>
      <c r="E2340">
        <f t="shared" si="32"/>
        <v>5.9588397225351281E-2</v>
      </c>
      <c r="F2340">
        <v>4.3584699999999996</v>
      </c>
      <c r="G2340">
        <v>1.3867799999999999</v>
      </c>
      <c r="H2340">
        <v>27.383600000000001</v>
      </c>
      <c r="I2340">
        <v>1.9812099999999999</v>
      </c>
    </row>
    <row r="2341" spans="1:9" x14ac:dyDescent="0.3">
      <c r="A2341" s="2">
        <v>737138.24305599998</v>
      </c>
      <c r="B2341">
        <v>0.1405565</v>
      </c>
      <c r="C2341">
        <v>825068570.67959571</v>
      </c>
      <c r="D2341">
        <v>0.41116373954132679</v>
      </c>
      <c r="E2341">
        <f t="shared" si="32"/>
        <v>5.7791736156840502E-2</v>
      </c>
      <c r="F2341">
        <v>4.08026</v>
      </c>
      <c r="G2341">
        <v>1.72373</v>
      </c>
      <c r="H2341">
        <v>27.653300000000002</v>
      </c>
      <c r="I2341">
        <v>2.01125</v>
      </c>
    </row>
    <row r="2342" spans="1:9" x14ac:dyDescent="0.3">
      <c r="A2342" s="2">
        <v>737138.25</v>
      </c>
      <c r="B2342">
        <v>0.13939550000000001</v>
      </c>
      <c r="C2342">
        <v>1012309617.9751858</v>
      </c>
      <c r="D2342">
        <v>0.50447323154909585</v>
      </c>
      <c r="E2342">
        <f t="shared" si="32"/>
        <v>7.0321298348401992E-2</v>
      </c>
      <c r="F2342">
        <v>3.7769499999999998</v>
      </c>
      <c r="G2342">
        <v>1.4090400000000001</v>
      </c>
      <c r="H2342">
        <v>26.5701</v>
      </c>
      <c r="I2342">
        <v>1.9036200000000001</v>
      </c>
    </row>
    <row r="2343" spans="1:9" x14ac:dyDescent="0.3">
      <c r="A2343" s="2">
        <v>737138.25694400002</v>
      </c>
      <c r="B2343">
        <v>0.13898199999999999</v>
      </c>
      <c r="C2343">
        <v>988671551.11476827</v>
      </c>
      <c r="D2343">
        <v>0.49269346401068187</v>
      </c>
      <c r="E2343">
        <f t="shared" si="32"/>
        <v>6.8475523015132586E-2</v>
      </c>
      <c r="F2343">
        <v>3.6619999999999999</v>
      </c>
      <c r="G2343">
        <v>1.2728699999999999</v>
      </c>
      <c r="H2343">
        <v>26.222899999999999</v>
      </c>
      <c r="I2343">
        <v>1.6057999999999999</v>
      </c>
    </row>
    <row r="2344" spans="1:9" x14ac:dyDescent="0.3">
      <c r="A2344" s="2">
        <v>737138.26388900005</v>
      </c>
      <c r="B2344">
        <v>0.1406395</v>
      </c>
      <c r="C2344">
        <v>958241337.14506066</v>
      </c>
      <c r="D2344">
        <v>0.47752890555401695</v>
      </c>
      <c r="E2344">
        <f t="shared" si="32"/>
        <v>6.7159426512664169E-2</v>
      </c>
      <c r="F2344">
        <v>3.7387000000000001</v>
      </c>
      <c r="G2344">
        <v>1.3544700000000001</v>
      </c>
      <c r="H2344">
        <v>26.153199999999998</v>
      </c>
      <c r="I2344">
        <v>1.6440300000000001</v>
      </c>
    </row>
    <row r="2345" spans="1:9" x14ac:dyDescent="0.3">
      <c r="A2345" s="2">
        <v>737138.27083299996</v>
      </c>
      <c r="B2345">
        <v>0.1430495</v>
      </c>
      <c r="C2345">
        <v>990397406.3133024</v>
      </c>
      <c r="D2345">
        <v>0.4935535247408484</v>
      </c>
      <c r="E2345">
        <f t="shared" si="32"/>
        <v>7.0602584937415988E-2</v>
      </c>
      <c r="F2345">
        <v>3.39615</v>
      </c>
      <c r="G2345">
        <v>1.68675</v>
      </c>
      <c r="H2345">
        <v>26.1465</v>
      </c>
      <c r="I2345">
        <v>1.5480700000000001</v>
      </c>
    </row>
    <row r="2346" spans="1:9" x14ac:dyDescent="0.3">
      <c r="A2346" s="2">
        <v>737138.27777799999</v>
      </c>
      <c r="B2346">
        <v>0.14135</v>
      </c>
      <c r="C2346">
        <v>1063613455.8290124</v>
      </c>
      <c r="D2346">
        <v>0.53003992815399292</v>
      </c>
      <c r="E2346">
        <f t="shared" si="32"/>
        <v>7.4921143844566898E-2</v>
      </c>
      <c r="F2346">
        <v>3.6487599999999998</v>
      </c>
      <c r="G2346">
        <v>2.5632299999999999</v>
      </c>
      <c r="H2346">
        <v>26.483599999999999</v>
      </c>
      <c r="I2346">
        <v>1.77935</v>
      </c>
    </row>
    <row r="2347" spans="1:9" x14ac:dyDescent="0.3">
      <c r="A2347" s="2">
        <v>737138.28472200001</v>
      </c>
      <c r="B2347">
        <v>0.14315900000000001</v>
      </c>
      <c r="C2347">
        <v>1070936051.1221807</v>
      </c>
      <c r="D2347">
        <v>0.53368906202102029</v>
      </c>
      <c r="E2347">
        <f t="shared" si="32"/>
        <v>7.6402392429867252E-2</v>
      </c>
      <c r="F2347">
        <v>3.6879</v>
      </c>
      <c r="G2347">
        <v>2.3464499999999999</v>
      </c>
      <c r="H2347">
        <v>25.7577</v>
      </c>
      <c r="I2347">
        <v>1.69468</v>
      </c>
    </row>
    <row r="2348" spans="1:9" x14ac:dyDescent="0.3">
      <c r="A2348" s="2">
        <v>737138.29166700004</v>
      </c>
      <c r="B2348">
        <v>0.13457150000000001</v>
      </c>
      <c r="C2348">
        <v>912428547.6529355</v>
      </c>
      <c r="D2348">
        <v>0.45469861178717713</v>
      </c>
      <c r="E2348">
        <f t="shared" si="32"/>
        <v>6.1189474236118112E-2</v>
      </c>
      <c r="F2348">
        <v>3.7505600000000001</v>
      </c>
      <c r="G2348">
        <v>1.62324</v>
      </c>
      <c r="H2348">
        <v>25.3947</v>
      </c>
      <c r="I2348">
        <v>1.5359</v>
      </c>
    </row>
    <row r="2349" spans="1:9" x14ac:dyDescent="0.3">
      <c r="A2349" s="2">
        <v>737138.29861099995</v>
      </c>
      <c r="B2349">
        <v>0.14421299999999998</v>
      </c>
      <c r="C2349">
        <v>962532629.58656228</v>
      </c>
      <c r="D2349">
        <v>0.4796674233820078</v>
      </c>
      <c r="E2349">
        <f t="shared" si="32"/>
        <v>6.9174278128189479E-2</v>
      </c>
      <c r="F2349">
        <v>4.1640699999999997</v>
      </c>
      <c r="G2349">
        <v>2.0743</v>
      </c>
      <c r="H2349">
        <v>25.075600000000001</v>
      </c>
      <c r="I2349">
        <v>1.70797</v>
      </c>
    </row>
    <row r="2350" spans="1:9" x14ac:dyDescent="0.3">
      <c r="A2350" s="2">
        <v>737138.30555599998</v>
      </c>
      <c r="B2350">
        <v>0.13914500000000002</v>
      </c>
      <c r="C2350">
        <v>1068113068.6936953</v>
      </c>
      <c r="D2350">
        <v>0.53228226014635982</v>
      </c>
      <c r="E2350">
        <f t="shared" si="32"/>
        <v>7.4064415088065244E-2</v>
      </c>
      <c r="F2350">
        <v>3.7884099999999998</v>
      </c>
      <c r="G2350">
        <v>2.1662400000000002</v>
      </c>
      <c r="H2350">
        <v>23.189</v>
      </c>
      <c r="I2350">
        <v>1.54447</v>
      </c>
    </row>
    <row r="2351" spans="1:9" x14ac:dyDescent="0.3">
      <c r="A2351" s="2">
        <v>737138.3125</v>
      </c>
      <c r="B2351">
        <v>0.13121250000000001</v>
      </c>
      <c r="C2351">
        <v>1086716889.3834386</v>
      </c>
      <c r="D2351">
        <v>0.54155326713460394</v>
      </c>
      <c r="E2351">
        <f t="shared" si="32"/>
        <v>7.1058558063899227E-2</v>
      </c>
      <c r="F2351">
        <v>3.37154</v>
      </c>
      <c r="G2351">
        <v>2.1654499999999999</v>
      </c>
      <c r="H2351">
        <v>21.4619</v>
      </c>
      <c r="I2351">
        <v>1.2781800000000001</v>
      </c>
    </row>
    <row r="2352" spans="1:9" x14ac:dyDescent="0.3">
      <c r="A2352" s="2">
        <v>737138.31944400002</v>
      </c>
      <c r="B2352">
        <v>0.1283485</v>
      </c>
      <c r="C2352">
        <v>1096623451.2531979</v>
      </c>
      <c r="D2352">
        <v>0.54649009198664344</v>
      </c>
      <c r="E2352">
        <f t="shared" si="32"/>
        <v>7.0141183571347715E-2</v>
      </c>
      <c r="F2352">
        <v>3.2646000000000002</v>
      </c>
      <c r="G2352">
        <v>2.3975399999999998</v>
      </c>
      <c r="H2352">
        <v>20.878699999999998</v>
      </c>
      <c r="I2352">
        <v>1.2958099999999999</v>
      </c>
    </row>
    <row r="2353" spans="1:9" x14ac:dyDescent="0.3">
      <c r="A2353" s="2">
        <v>737138.32638900005</v>
      </c>
      <c r="B2353">
        <v>0.13413999999999998</v>
      </c>
      <c r="C2353">
        <v>1053157567.438606</v>
      </c>
      <c r="D2353">
        <v>0.52482935254415575</v>
      </c>
      <c r="E2353">
        <f t="shared" si="32"/>
        <v>7.0400609350273036E-2</v>
      </c>
      <c r="F2353">
        <v>3.2758699999999998</v>
      </c>
      <c r="G2353">
        <v>2.4363999999999999</v>
      </c>
      <c r="H2353">
        <v>21.155200000000001</v>
      </c>
      <c r="I2353">
        <v>1.2217800000000001</v>
      </c>
    </row>
    <row r="2354" spans="1:9" x14ac:dyDescent="0.3">
      <c r="A2354" s="2">
        <v>737138.33333299996</v>
      </c>
      <c r="B2354">
        <v>0.13501150000000001</v>
      </c>
      <c r="C2354">
        <v>1009172091.9066792</v>
      </c>
      <c r="D2354">
        <v>0.50290968035216566</v>
      </c>
      <c r="E2354">
        <f t="shared" si="32"/>
        <v>6.7898590308866413E-2</v>
      </c>
      <c r="F2354">
        <v>3.1311800000000001</v>
      </c>
      <c r="G2354">
        <v>2.2953600000000001</v>
      </c>
      <c r="H2354">
        <v>21.220300000000002</v>
      </c>
      <c r="I2354">
        <v>1.21539</v>
      </c>
    </row>
    <row r="2355" spans="1:9" x14ac:dyDescent="0.3">
      <c r="A2355" s="2">
        <v>737138.34027799999</v>
      </c>
      <c r="B2355">
        <v>0.13227749999999999</v>
      </c>
      <c r="C2355">
        <v>978316862.18343306</v>
      </c>
      <c r="D2355">
        <v>0.48753332002496658</v>
      </c>
      <c r="E2355">
        <f t="shared" si="32"/>
        <v>6.4489688739602508E-2</v>
      </c>
      <c r="F2355">
        <v>3.6376900000000001</v>
      </c>
      <c r="G2355">
        <v>1.3169999999999999</v>
      </c>
      <c r="H2355">
        <v>21.965299999999999</v>
      </c>
      <c r="I2355">
        <v>1.09429</v>
      </c>
    </row>
    <row r="2356" spans="1:9" x14ac:dyDescent="0.3">
      <c r="A2356" s="2">
        <v>737138.34722200001</v>
      </c>
      <c r="B2356">
        <v>0.13387399999999999</v>
      </c>
      <c r="C2356">
        <v>888275180.46022248</v>
      </c>
      <c r="D2356">
        <v>0.44266205006323378</v>
      </c>
      <c r="E2356">
        <f t="shared" si="32"/>
        <v>5.9260939290165356E-2</v>
      </c>
      <c r="F2356">
        <v>3.5803699999999998</v>
      </c>
      <c r="G2356">
        <v>1.15011</v>
      </c>
      <c r="H2356">
        <v>21.724900000000002</v>
      </c>
      <c r="I2356">
        <v>0.95715899999999998</v>
      </c>
    </row>
    <row r="2357" spans="1:9" x14ac:dyDescent="0.3">
      <c r="A2357" s="2">
        <v>737138.35416700004</v>
      </c>
      <c r="B2357">
        <v>0.12292999999999998</v>
      </c>
      <c r="C2357">
        <v>921574834.83725202</v>
      </c>
      <c r="D2357">
        <v>0.45925656221125516</v>
      </c>
      <c r="E2357">
        <f t="shared" si="32"/>
        <v>5.6456409192629592E-2</v>
      </c>
      <c r="F2357">
        <v>2.8599899999999998</v>
      </c>
      <c r="G2357">
        <v>1.4339900000000001</v>
      </c>
      <c r="H2357">
        <v>19.730399999999999</v>
      </c>
      <c r="I2357">
        <v>0.79185000000000005</v>
      </c>
    </row>
    <row r="2358" spans="1:9" x14ac:dyDescent="0.3">
      <c r="A2358" s="2">
        <v>737138.36111099995</v>
      </c>
      <c r="B2358">
        <v>0.111693</v>
      </c>
      <c r="C2358">
        <v>851944336.28653324</v>
      </c>
      <c r="D2358">
        <v>0.42455697821588034</v>
      </c>
      <c r="E2358">
        <f t="shared" si="32"/>
        <v>4.7420042567866326E-2</v>
      </c>
      <c r="F2358">
        <v>2.59334</v>
      </c>
      <c r="G2358">
        <v>1.21631</v>
      </c>
      <c r="H2358">
        <v>17.628</v>
      </c>
      <c r="I2358">
        <v>0.61230099999999998</v>
      </c>
    </row>
    <row r="2359" spans="1:9" x14ac:dyDescent="0.3">
      <c r="A2359" s="2">
        <v>737138.36805599998</v>
      </c>
      <c r="B2359">
        <v>0.103395</v>
      </c>
      <c r="C2359">
        <v>737526791.64611673</v>
      </c>
      <c r="D2359">
        <v>0.36753826826218444</v>
      </c>
      <c r="E2359">
        <f t="shared" si="32"/>
        <v>3.8001619246968564E-2</v>
      </c>
      <c r="F2359">
        <v>2.0163600000000002</v>
      </c>
      <c r="G2359">
        <v>1.1665099999999999</v>
      </c>
      <c r="H2359">
        <v>15.366099999999999</v>
      </c>
      <c r="I2359">
        <v>0.654497</v>
      </c>
    </row>
    <row r="2360" spans="1:9" x14ac:dyDescent="0.3">
      <c r="A2360" s="2">
        <v>737138.375</v>
      </c>
      <c r="B2360">
        <v>9.9209000000000006E-2</v>
      </c>
      <c r="C2360">
        <v>617616770.35578513</v>
      </c>
      <c r="D2360">
        <v>0.30778244369889624</v>
      </c>
      <c r="E2360">
        <f t="shared" si="32"/>
        <v>3.0534788456923798E-2</v>
      </c>
      <c r="F2360">
        <v>1.7629600000000001</v>
      </c>
      <c r="G2360">
        <v>1.0770599999999999</v>
      </c>
      <c r="H2360">
        <v>13.8401</v>
      </c>
      <c r="I2360">
        <v>0.47710799999999998</v>
      </c>
    </row>
    <row r="2361" spans="1:9" x14ac:dyDescent="0.3">
      <c r="A2361" s="2">
        <v>737138.38194400002</v>
      </c>
      <c r="B2361">
        <v>8.3594000000000002E-2</v>
      </c>
      <c r="C2361">
        <v>570343057.80269718</v>
      </c>
      <c r="D2361">
        <v>0.28422411518406832</v>
      </c>
      <c r="E2361">
        <f t="shared" si="32"/>
        <v>2.3759430684697009E-2</v>
      </c>
      <c r="F2361">
        <v>1.6170800000000001</v>
      </c>
      <c r="G2361">
        <v>0.65982200000000002</v>
      </c>
      <c r="H2361">
        <v>10.759600000000001</v>
      </c>
      <c r="I2361">
        <v>0.28198000000000001</v>
      </c>
    </row>
    <row r="2362" spans="1:9" x14ac:dyDescent="0.3">
      <c r="A2362" s="2">
        <v>737138.38888900005</v>
      </c>
      <c r="B2362">
        <v>6.5437999999999996E-2</v>
      </c>
      <c r="C2362">
        <v>559660494.70462227</v>
      </c>
      <c r="D2362">
        <v>0.2789005787564563</v>
      </c>
      <c r="E2362">
        <f t="shared" si="32"/>
        <v>1.8250696072664985E-2</v>
      </c>
      <c r="F2362">
        <v>1.03704</v>
      </c>
      <c r="G2362">
        <v>0.53965200000000002</v>
      </c>
      <c r="H2362">
        <v>7.0686099999999996</v>
      </c>
      <c r="I2362">
        <v>0.36648399999999998</v>
      </c>
    </row>
    <row r="2363" spans="1:9" x14ac:dyDescent="0.3">
      <c r="A2363" s="2">
        <v>737138.39583299996</v>
      </c>
      <c r="B2363">
        <v>6.1589500000000005E-2</v>
      </c>
      <c r="C2363">
        <v>564278604.14133728</v>
      </c>
      <c r="D2363">
        <v>0.2812019621966797</v>
      </c>
      <c r="E2363">
        <f t="shared" si="32"/>
        <v>1.7319088250712406E-2</v>
      </c>
      <c r="F2363">
        <v>0.99829699999999999</v>
      </c>
      <c r="G2363">
        <v>1.1156200000000001</v>
      </c>
      <c r="H2363">
        <v>6.0367600000000001</v>
      </c>
      <c r="I2363">
        <v>0.42146699999999998</v>
      </c>
    </row>
    <row r="2364" spans="1:9" x14ac:dyDescent="0.3">
      <c r="A2364" s="2">
        <v>737138.40277799999</v>
      </c>
      <c r="B2364">
        <v>6.2764500000000001E-2</v>
      </c>
      <c r="C2364">
        <v>545155857.25130975</v>
      </c>
      <c r="D2364">
        <v>0.2716723541119484</v>
      </c>
      <c r="E2364">
        <f t="shared" si="32"/>
        <v>1.7051379469659386E-2</v>
      </c>
      <c r="F2364">
        <v>0.92645699999999997</v>
      </c>
      <c r="G2364">
        <v>1.09684</v>
      </c>
      <c r="H2364">
        <v>5.6579699999999997</v>
      </c>
      <c r="I2364">
        <v>0.38057400000000002</v>
      </c>
    </row>
    <row r="2365" spans="1:9" x14ac:dyDescent="0.3">
      <c r="A2365" s="2">
        <v>737138.40972200001</v>
      </c>
      <c r="B2365">
        <v>5.9462500000000001E-2</v>
      </c>
      <c r="C2365">
        <v>538841497.89035082</v>
      </c>
      <c r="D2365">
        <v>0.26852566340050704</v>
      </c>
      <c r="E2365">
        <f t="shared" si="32"/>
        <v>1.596720725995265E-2</v>
      </c>
      <c r="F2365">
        <v>0.90723399999999998</v>
      </c>
      <c r="G2365">
        <v>0.95517799999999997</v>
      </c>
      <c r="H2365">
        <v>5.5677399999999997</v>
      </c>
      <c r="I2365">
        <v>0.35395799999999999</v>
      </c>
    </row>
    <row r="2366" spans="1:9" x14ac:dyDescent="0.3">
      <c r="A2366" s="2">
        <v>737138.41666700004</v>
      </c>
      <c r="B2366">
        <v>5.3141000000000001E-2</v>
      </c>
      <c r="C2366">
        <v>505208018.73223728</v>
      </c>
      <c r="D2366">
        <v>0.2517647933881581</v>
      </c>
      <c r="E2366">
        <f t="shared" si="32"/>
        <v>1.3379032885440109E-2</v>
      </c>
      <c r="F2366">
        <v>0.70558799999999999</v>
      </c>
      <c r="G2366">
        <v>0.81813000000000002</v>
      </c>
      <c r="H2366">
        <v>4.5712799999999998</v>
      </c>
      <c r="I2366">
        <v>0.29926000000000003</v>
      </c>
    </row>
    <row r="2367" spans="1:9" x14ac:dyDescent="0.3">
      <c r="A2367" s="2">
        <v>737138.42361099995</v>
      </c>
      <c r="B2367">
        <v>4.9224500000000004E-2</v>
      </c>
      <c r="C2367">
        <v>511791903.55232066</v>
      </c>
      <c r="D2367">
        <v>0.25504579911245218</v>
      </c>
      <c r="E2367">
        <f t="shared" si="32"/>
        <v>1.2554501938410904E-2</v>
      </c>
      <c r="F2367">
        <v>0.64094200000000001</v>
      </c>
      <c r="G2367">
        <v>0.92263499999999998</v>
      </c>
      <c r="H2367">
        <v>4.3377800000000004</v>
      </c>
      <c r="I2367">
        <v>0.28882000000000002</v>
      </c>
    </row>
    <row r="2368" spans="1:9" x14ac:dyDescent="0.3">
      <c r="A2368" s="2">
        <v>737138.43055599998</v>
      </c>
      <c r="B2368">
        <v>5.1381999999999997E-2</v>
      </c>
      <c r="C2368">
        <v>486615874.77661014</v>
      </c>
      <c r="D2368">
        <v>0.24249960537040374</v>
      </c>
      <c r="E2368">
        <f t="shared" si="32"/>
        <v>1.2460114723142084E-2</v>
      </c>
      <c r="F2368">
        <v>0.72316000000000003</v>
      </c>
      <c r="G2368">
        <v>0.98325700000000005</v>
      </c>
      <c r="H2368">
        <v>4.2401299999999997</v>
      </c>
      <c r="I2368">
        <v>0.29389700000000002</v>
      </c>
    </row>
    <row r="2369" spans="1:9" x14ac:dyDescent="0.3">
      <c r="A2369" s="2">
        <v>737138.4375</v>
      </c>
      <c r="B2369">
        <v>4.9702999999999997E-2</v>
      </c>
      <c r="C2369">
        <v>482144973.10494494</v>
      </c>
      <c r="D2369">
        <v>0.24027158128153403</v>
      </c>
      <c r="E2369">
        <f t="shared" si="32"/>
        <v>1.1942218404436085E-2</v>
      </c>
      <c r="F2369">
        <v>0.54794200000000004</v>
      </c>
      <c r="G2369">
        <v>0.96575299999999997</v>
      </c>
      <c r="H2369">
        <v>4.2851900000000001</v>
      </c>
      <c r="I2369">
        <v>0.23175100000000001</v>
      </c>
    </row>
    <row r="2370" spans="1:9" x14ac:dyDescent="0.3">
      <c r="A2370" s="2">
        <v>737138.44444400002</v>
      </c>
      <c r="B2370">
        <v>4.8453999999999997E-2</v>
      </c>
      <c r="C2370">
        <v>540936744.15187407</v>
      </c>
      <c r="D2370">
        <v>0.2695698060557512</v>
      </c>
      <c r="E2370">
        <f t="shared" si="32"/>
        <v>1.3061735382625369E-2</v>
      </c>
      <c r="F2370">
        <v>0.84891300000000003</v>
      </c>
      <c r="G2370">
        <v>0.85245199999999999</v>
      </c>
      <c r="H2370">
        <v>4.1356299999999999</v>
      </c>
      <c r="I2370">
        <v>0.24592800000000001</v>
      </c>
    </row>
    <row r="2371" spans="1:9" x14ac:dyDescent="0.3">
      <c r="A2371" s="2">
        <v>737138.45138900005</v>
      </c>
      <c r="B2371">
        <v>5.4536500000000002E-2</v>
      </c>
      <c r="C2371">
        <v>556964827.27803159</v>
      </c>
      <c r="D2371">
        <v>0.27755722289602902</v>
      </c>
      <c r="E2371">
        <f t="shared" ref="E2371:E2434" si="33">B2371*D2371</f>
        <v>1.5136999486469287E-2</v>
      </c>
      <c r="F2371">
        <v>0.50476200000000004</v>
      </c>
      <c r="G2371">
        <v>2.4849100000000002</v>
      </c>
      <c r="H2371">
        <v>3.9954000000000001</v>
      </c>
      <c r="I2371">
        <v>0.41600500000000001</v>
      </c>
    </row>
    <row r="2372" spans="1:9" x14ac:dyDescent="0.3">
      <c r="A2372" s="2">
        <v>737138.45833299996</v>
      </c>
      <c r="B2372">
        <v>5.6609E-2</v>
      </c>
      <c r="C2372">
        <v>559886281.44529796</v>
      </c>
      <c r="D2372">
        <v>0.2790130970657631</v>
      </c>
      <c r="E2372">
        <f t="shared" si="33"/>
        <v>1.5794652411795784E-2</v>
      </c>
      <c r="F2372">
        <v>0.58021999999999996</v>
      </c>
      <c r="G2372">
        <v>2.5720800000000001</v>
      </c>
      <c r="H2372">
        <v>4.4083500000000004</v>
      </c>
      <c r="I2372">
        <v>0.31510100000000002</v>
      </c>
    </row>
    <row r="2373" spans="1:9" x14ac:dyDescent="0.3">
      <c r="A2373" s="2">
        <v>737138.46527799999</v>
      </c>
      <c r="B2373">
        <v>5.7146000000000002E-2</v>
      </c>
      <c r="C2373">
        <v>530407489.31827694</v>
      </c>
      <c r="D2373">
        <v>0.26432266909548685</v>
      </c>
      <c r="E2373">
        <f t="shared" si="33"/>
        <v>1.5104983248130692E-2</v>
      </c>
      <c r="F2373">
        <v>0.69663399999999998</v>
      </c>
      <c r="G2373">
        <v>1.98942</v>
      </c>
      <c r="H2373">
        <v>4.2976700000000001</v>
      </c>
      <c r="I2373">
        <v>0.29657899999999998</v>
      </c>
    </row>
    <row r="2374" spans="1:9" x14ac:dyDescent="0.3">
      <c r="A2374" s="2">
        <v>737138.47222200001</v>
      </c>
      <c r="B2374">
        <v>5.3349000000000001E-2</v>
      </c>
      <c r="C2374">
        <v>533380079.57714981</v>
      </c>
      <c r="D2374">
        <v>0.2658040263673504</v>
      </c>
      <c r="E2374">
        <f t="shared" si="33"/>
        <v>1.4180379002671776E-2</v>
      </c>
      <c r="F2374">
        <v>0.68259999999999998</v>
      </c>
      <c r="G2374">
        <v>1.4736499999999999</v>
      </c>
      <c r="H2374">
        <v>3.9975399999999999</v>
      </c>
      <c r="I2374">
        <v>0.246785</v>
      </c>
    </row>
    <row r="2375" spans="1:9" x14ac:dyDescent="0.3">
      <c r="A2375" s="2">
        <v>737138.47916700004</v>
      </c>
      <c r="B2375">
        <v>5.7044999999999998E-2</v>
      </c>
      <c r="C2375">
        <v>516795071.17354429</v>
      </c>
      <c r="D2375">
        <v>0.25753907201339415</v>
      </c>
      <c r="E2375">
        <f t="shared" si="33"/>
        <v>1.4691316363004069E-2</v>
      </c>
      <c r="F2375">
        <v>0.65433399999999997</v>
      </c>
      <c r="G2375">
        <v>3.17998</v>
      </c>
      <c r="H2375">
        <v>3.91506</v>
      </c>
      <c r="I2375">
        <v>0.11683399999999999</v>
      </c>
    </row>
    <row r="2376" spans="1:9" x14ac:dyDescent="0.3">
      <c r="A2376" s="2">
        <v>737138.48611099995</v>
      </c>
      <c r="B2376">
        <v>5.9817999999999996E-2</v>
      </c>
      <c r="C2376">
        <v>489580977.18550211</v>
      </c>
      <c r="D2376">
        <v>0.24397723115556585</v>
      </c>
      <c r="E2376">
        <f t="shared" si="33"/>
        <v>1.4594230013263638E-2</v>
      </c>
      <c r="F2376">
        <v>0.335642</v>
      </c>
      <c r="G2376">
        <v>3.6812399999999998</v>
      </c>
      <c r="H2376">
        <v>3.28884</v>
      </c>
      <c r="I2376">
        <v>0.21876599999999999</v>
      </c>
    </row>
    <row r="2377" spans="1:9" x14ac:dyDescent="0.3">
      <c r="A2377" s="2">
        <v>737138.49305599998</v>
      </c>
      <c r="B2377">
        <v>4.9266499999999998E-2</v>
      </c>
      <c r="C2377">
        <v>411121272.96591693</v>
      </c>
      <c r="D2377">
        <v>0.2048777107803573</v>
      </c>
      <c r="E2377">
        <f t="shared" si="33"/>
        <v>1.0093607738160473E-2</v>
      </c>
      <c r="F2377">
        <v>0.33867599999999998</v>
      </c>
      <c r="G2377">
        <v>3.1472799999999999</v>
      </c>
      <c r="H2377">
        <v>2.4892500000000002</v>
      </c>
      <c r="I2377">
        <v>0.146949</v>
      </c>
    </row>
    <row r="2378" spans="1:9" x14ac:dyDescent="0.3">
      <c r="A2378" s="2">
        <v>737138.5</v>
      </c>
      <c r="B2378">
        <v>4.8056000000000001E-2</v>
      </c>
      <c r="C2378">
        <v>412685534.18382668</v>
      </c>
      <c r="D2378">
        <v>0.20565724294875085</v>
      </c>
      <c r="E2378">
        <f t="shared" si="33"/>
        <v>9.8830644671451702E-3</v>
      </c>
      <c r="F2378">
        <v>0.185388</v>
      </c>
      <c r="G2378">
        <v>3.8017099999999999</v>
      </c>
      <c r="H2378">
        <v>2.3283399999999999</v>
      </c>
      <c r="I2378">
        <v>4.3199500000000002E-2</v>
      </c>
    </row>
    <row r="2379" spans="1:9" x14ac:dyDescent="0.3">
      <c r="A2379" s="2">
        <v>737138.50694400002</v>
      </c>
      <c r="B2379">
        <v>4.0183999999999997E-2</v>
      </c>
      <c r="C2379">
        <v>416696271.11448473</v>
      </c>
      <c r="D2379">
        <v>0.20765594906037446</v>
      </c>
      <c r="E2379">
        <f t="shared" si="33"/>
        <v>8.3444466570420876E-3</v>
      </c>
      <c r="F2379">
        <v>0.150254</v>
      </c>
      <c r="G2379">
        <v>4.0524800000000001</v>
      </c>
      <c r="H2379">
        <v>2.5348700000000002</v>
      </c>
      <c r="I2379">
        <v>4.2679300000000003E-2</v>
      </c>
    </row>
    <row r="2380" spans="1:9" x14ac:dyDescent="0.3">
      <c r="A2380" s="2">
        <v>737138.51388900005</v>
      </c>
      <c r="B2380">
        <v>4.8443E-2</v>
      </c>
      <c r="C2380">
        <v>481543947.16435647</v>
      </c>
      <c r="D2380">
        <v>0.2399720666932009</v>
      </c>
      <c r="E2380">
        <f t="shared" si="33"/>
        <v>1.162496682681873E-2</v>
      </c>
      <c r="F2380">
        <v>0.23607900000000001</v>
      </c>
      <c r="G2380">
        <v>3.56236</v>
      </c>
      <c r="H2380">
        <v>2.99152</v>
      </c>
    </row>
    <row r="2381" spans="1:9" x14ac:dyDescent="0.3">
      <c r="A2381" s="2">
        <v>737138.52083299996</v>
      </c>
      <c r="B2381">
        <v>5.9580000000000001E-2</v>
      </c>
      <c r="C2381">
        <v>502748578.50675148</v>
      </c>
      <c r="D2381">
        <v>0.25053915872429477</v>
      </c>
      <c r="E2381">
        <f t="shared" si="33"/>
        <v>1.4927123076793484E-2</v>
      </c>
      <c r="F2381">
        <v>0.320461</v>
      </c>
      <c r="G2381">
        <v>4.8286699999999998</v>
      </c>
      <c r="H2381">
        <v>3.72437</v>
      </c>
      <c r="I2381">
        <v>3.5471500000000003E-2</v>
      </c>
    </row>
    <row r="2382" spans="1:9" x14ac:dyDescent="0.3">
      <c r="A2382" s="2">
        <v>737138.52777799999</v>
      </c>
      <c r="B2382">
        <v>7.0470000000000005E-2</v>
      </c>
      <c r="C2382">
        <v>491931269.38518906</v>
      </c>
      <c r="D2382">
        <v>0.24514847311554272</v>
      </c>
      <c r="E2382">
        <f t="shared" si="33"/>
        <v>1.7275612900452295E-2</v>
      </c>
      <c r="F2382">
        <v>0.24185100000000001</v>
      </c>
      <c r="G2382">
        <v>4.9521199999999999</v>
      </c>
      <c r="H2382">
        <v>3.30199</v>
      </c>
      <c r="I2382">
        <v>8.4538000000000002E-2</v>
      </c>
    </row>
    <row r="2383" spans="1:9" x14ac:dyDescent="0.3">
      <c r="A2383" s="2">
        <v>737138.53472200001</v>
      </c>
      <c r="B2383">
        <v>5.4111999999999993E-2</v>
      </c>
      <c r="C2383">
        <v>465149221.75600541</v>
      </c>
      <c r="D2383">
        <v>0.23180193775216218</v>
      </c>
      <c r="E2383">
        <f t="shared" si="33"/>
        <v>1.2543266455644998E-2</v>
      </c>
      <c r="F2383">
        <v>0.42085400000000001</v>
      </c>
      <c r="G2383">
        <v>3.21</v>
      </c>
      <c r="H2383">
        <v>3.4389599999999998</v>
      </c>
      <c r="I2383">
        <v>0.104505</v>
      </c>
    </row>
    <row r="2384" spans="1:9" x14ac:dyDescent="0.3">
      <c r="A2384" s="2">
        <v>737138.54166700004</v>
      </c>
      <c r="B2384">
        <v>5.2306500000000006E-2</v>
      </c>
      <c r="C2384">
        <v>502004850.60630864</v>
      </c>
      <c r="D2384">
        <v>0.25016853020247937</v>
      </c>
      <c r="E2384">
        <f t="shared" si="33"/>
        <v>1.3085440225035988E-2</v>
      </c>
      <c r="F2384">
        <v>0.37541200000000002</v>
      </c>
      <c r="G2384">
        <v>2.1130599999999999</v>
      </c>
      <c r="H2384">
        <v>3.5643600000000002</v>
      </c>
      <c r="I2384">
        <v>8.0036599999999999E-2</v>
      </c>
    </row>
    <row r="2385" spans="1:9" x14ac:dyDescent="0.3">
      <c r="A2385" s="2">
        <v>737138.54861099995</v>
      </c>
      <c r="B2385">
        <v>5.0478999999999996E-2</v>
      </c>
      <c r="C2385">
        <v>539261825.80086076</v>
      </c>
      <c r="D2385">
        <v>0.26873512913664155</v>
      </c>
      <c r="E2385">
        <f t="shared" si="33"/>
        <v>1.3565480583688528E-2</v>
      </c>
      <c r="F2385">
        <v>0.40096900000000002</v>
      </c>
      <c r="G2385">
        <v>1.4826900000000001</v>
      </c>
      <c r="H2385">
        <v>3.5344799999999998</v>
      </c>
      <c r="I2385">
        <v>8.2947699999999999E-2</v>
      </c>
    </row>
    <row r="2386" spans="1:9" x14ac:dyDescent="0.3">
      <c r="A2386" s="2">
        <v>737138.55555599998</v>
      </c>
      <c r="B2386">
        <v>5.00115E-2</v>
      </c>
      <c r="C2386">
        <v>549061985.55474436</v>
      </c>
      <c r="D2386">
        <v>0.27361892967844403</v>
      </c>
      <c r="E2386">
        <f t="shared" si="33"/>
        <v>1.3684093101613504E-2</v>
      </c>
      <c r="F2386">
        <v>0.47796899999999998</v>
      </c>
      <c r="G2386">
        <v>1.4329000000000001</v>
      </c>
      <c r="H2386">
        <v>3.89663</v>
      </c>
      <c r="I2386">
        <v>0.121975</v>
      </c>
    </row>
    <row r="2387" spans="1:9" x14ac:dyDescent="0.3">
      <c r="A2387" s="2">
        <v>737138.5625</v>
      </c>
      <c r="B2387">
        <v>5.43615E-2</v>
      </c>
      <c r="C2387">
        <v>550524364.61893225</v>
      </c>
      <c r="D2387">
        <v>0.27434769000943471</v>
      </c>
      <c r="E2387">
        <f t="shared" si="33"/>
        <v>1.4913951950447885E-2</v>
      </c>
      <c r="F2387">
        <v>0.54630100000000004</v>
      </c>
      <c r="G2387">
        <v>1.74888</v>
      </c>
      <c r="H2387">
        <v>4.2012600000000004</v>
      </c>
      <c r="I2387">
        <v>0.13531599999999999</v>
      </c>
    </row>
    <row r="2388" spans="1:9" x14ac:dyDescent="0.3">
      <c r="A2388" s="2">
        <v>737138.56944400002</v>
      </c>
      <c r="B2388">
        <v>5.2006999999999998E-2</v>
      </c>
      <c r="C2388">
        <v>559660312.05602252</v>
      </c>
      <c r="D2388">
        <v>0.27890048773555942</v>
      </c>
      <c r="E2388">
        <f t="shared" si="33"/>
        <v>1.4504777665663238E-2</v>
      </c>
      <c r="F2388">
        <v>0.42315700000000001</v>
      </c>
      <c r="G2388">
        <v>1.19017</v>
      </c>
      <c r="H2388">
        <v>4.0582099999999999</v>
      </c>
      <c r="I2388">
        <v>0.158854</v>
      </c>
    </row>
    <row r="2389" spans="1:9" x14ac:dyDescent="0.3">
      <c r="A2389" s="2">
        <v>737138.57638900005</v>
      </c>
      <c r="B2389">
        <v>5.8733999999999995E-2</v>
      </c>
      <c r="C2389">
        <v>584965285.54935169</v>
      </c>
      <c r="D2389">
        <v>0.29151093964253405</v>
      </c>
      <c r="E2389">
        <f t="shared" si="33"/>
        <v>1.7121603528964593E-2</v>
      </c>
      <c r="F2389">
        <v>0.59965999999999997</v>
      </c>
      <c r="G2389">
        <v>1.55267</v>
      </c>
      <c r="H2389">
        <v>4.9745600000000003</v>
      </c>
      <c r="I2389">
        <v>4.5455200000000001E-2</v>
      </c>
    </row>
    <row r="2390" spans="1:9" x14ac:dyDescent="0.3">
      <c r="A2390" s="2">
        <v>737138.58333299996</v>
      </c>
      <c r="B2390">
        <v>6.3227499999999992E-2</v>
      </c>
      <c r="C2390">
        <v>659696352.98024714</v>
      </c>
      <c r="D2390">
        <v>0.32875233537221621</v>
      </c>
      <c r="E2390">
        <f t="shared" si="33"/>
        <v>2.0786188284746796E-2</v>
      </c>
      <c r="F2390">
        <v>0.72941599999999995</v>
      </c>
      <c r="G2390">
        <v>1.53179</v>
      </c>
      <c r="H2390">
        <v>5.4073900000000004</v>
      </c>
      <c r="I2390">
        <v>0.12870000000000001</v>
      </c>
    </row>
    <row r="2391" spans="1:9" x14ac:dyDescent="0.3">
      <c r="A2391" s="2">
        <v>737138.59027799999</v>
      </c>
      <c r="B2391">
        <v>7.1653499999999995E-2</v>
      </c>
      <c r="C2391">
        <v>680782097.57443666</v>
      </c>
      <c r="D2391">
        <v>0.33926018151550003</v>
      </c>
      <c r="E2391">
        <f t="shared" si="33"/>
        <v>2.4309179416220881E-2</v>
      </c>
      <c r="F2391">
        <v>0.86769099999999999</v>
      </c>
      <c r="G2391">
        <v>0.95515799999999995</v>
      </c>
      <c r="H2391">
        <v>6.1793500000000003</v>
      </c>
      <c r="I2391">
        <v>0.12493799999999999</v>
      </c>
    </row>
    <row r="2392" spans="1:9" x14ac:dyDescent="0.3">
      <c r="A2392" s="2">
        <v>737138.59722200001</v>
      </c>
      <c r="B2392">
        <v>7.3804000000000008E-2</v>
      </c>
      <c r="C2392">
        <v>661967249.19104254</v>
      </c>
      <c r="D2392">
        <v>0.32988401122477201</v>
      </c>
      <c r="E2392">
        <f t="shared" si="33"/>
        <v>2.4346759564433076E-2</v>
      </c>
      <c r="F2392">
        <v>0.85153199999999996</v>
      </c>
      <c r="G2392">
        <v>0.92434499999999997</v>
      </c>
      <c r="H2392">
        <v>6.1313700000000004</v>
      </c>
      <c r="I2392">
        <v>0.34551599999999999</v>
      </c>
    </row>
    <row r="2393" spans="1:9" x14ac:dyDescent="0.3">
      <c r="A2393" s="2">
        <v>737138.60416700004</v>
      </c>
      <c r="B2393">
        <v>7.4406E-2</v>
      </c>
      <c r="C2393">
        <v>691396517.39351165</v>
      </c>
      <c r="D2393">
        <v>0.3445497594984277</v>
      </c>
      <c r="E2393">
        <f t="shared" si="33"/>
        <v>2.563656940524001E-2</v>
      </c>
      <c r="F2393">
        <v>0.72653999999999996</v>
      </c>
      <c r="G2393">
        <v>1.14405</v>
      </c>
      <c r="H2393">
        <v>6.4453199999999997</v>
      </c>
      <c r="I2393">
        <v>0.35224499999999997</v>
      </c>
    </row>
    <row r="2394" spans="1:9" x14ac:dyDescent="0.3">
      <c r="A2394" s="2">
        <v>737138.61111099995</v>
      </c>
      <c r="B2394">
        <v>6.9811499999999999E-2</v>
      </c>
      <c r="C2394">
        <v>665522869.71403599</v>
      </c>
      <c r="D2394">
        <v>0.33165591513988502</v>
      </c>
      <c r="E2394">
        <f t="shared" si="33"/>
        <v>2.3153396919788082E-2</v>
      </c>
      <c r="F2394">
        <v>0.70590399999999998</v>
      </c>
      <c r="G2394">
        <v>0.81478099999999998</v>
      </c>
      <c r="H2394">
        <v>5.9926000000000004</v>
      </c>
      <c r="I2394">
        <v>0.349551</v>
      </c>
    </row>
    <row r="2395" spans="1:9" x14ac:dyDescent="0.3">
      <c r="A2395" s="2">
        <v>737138.61805599998</v>
      </c>
      <c r="B2395">
        <v>6.6693000000000002E-2</v>
      </c>
      <c r="C2395">
        <v>657009008.58327413</v>
      </c>
      <c r="D2395">
        <v>0.32741312720096716</v>
      </c>
      <c r="E2395">
        <f t="shared" si="33"/>
        <v>2.1836163692414104E-2</v>
      </c>
      <c r="F2395">
        <v>0.62783699999999998</v>
      </c>
      <c r="G2395">
        <v>0.52798299999999998</v>
      </c>
      <c r="H2395">
        <v>5.4648099999999999</v>
      </c>
      <c r="I2395">
        <v>0.35256799999999999</v>
      </c>
    </row>
    <row r="2396" spans="1:9" x14ac:dyDescent="0.3">
      <c r="A2396" s="2">
        <v>737138.625</v>
      </c>
      <c r="B2396">
        <v>6.4421499999999993E-2</v>
      </c>
      <c r="C2396">
        <v>645178216.69593298</v>
      </c>
      <c r="D2396">
        <v>0.32151738373551481</v>
      </c>
      <c r="E2396">
        <f t="shared" si="33"/>
        <v>2.0712632136317466E-2</v>
      </c>
      <c r="F2396">
        <v>0.65320699999999998</v>
      </c>
      <c r="G2396">
        <v>0.33649600000000002</v>
      </c>
      <c r="H2396">
        <v>5.5149299999999997</v>
      </c>
      <c r="I2396">
        <v>0.25424600000000003</v>
      </c>
    </row>
    <row r="2397" spans="1:9" x14ac:dyDescent="0.3">
      <c r="A2397" s="2">
        <v>737138.63194400002</v>
      </c>
      <c r="B2397">
        <v>6.0484000000000003E-2</v>
      </c>
      <c r="C2397">
        <v>611304919.58643246</v>
      </c>
      <c r="D2397">
        <v>0.30463700311616237</v>
      </c>
      <c r="E2397">
        <f t="shared" si="33"/>
        <v>1.8425664496477968E-2</v>
      </c>
      <c r="F2397">
        <v>0.57670200000000005</v>
      </c>
      <c r="G2397">
        <v>0.28156999999999999</v>
      </c>
      <c r="H2397">
        <v>5.2846900000000003</v>
      </c>
      <c r="I2397">
        <v>0.32865800000000001</v>
      </c>
    </row>
    <row r="2398" spans="1:9" x14ac:dyDescent="0.3">
      <c r="A2398" s="2">
        <v>737138.63888900005</v>
      </c>
      <c r="B2398">
        <v>5.8483500000000001E-2</v>
      </c>
      <c r="C2398">
        <v>645836394.48986685</v>
      </c>
      <c r="D2398">
        <v>0.32184537931388713</v>
      </c>
      <c r="E2398">
        <f t="shared" si="33"/>
        <v>1.8822644241103716E-2</v>
      </c>
      <c r="F2398">
        <v>0.40467599999999998</v>
      </c>
      <c r="G2398">
        <v>0.41629100000000002</v>
      </c>
      <c r="H2398">
        <v>4.8656800000000002</v>
      </c>
      <c r="I2398">
        <v>0.33462900000000001</v>
      </c>
    </row>
    <row r="2399" spans="1:9" x14ac:dyDescent="0.3">
      <c r="A2399" s="2">
        <v>737138.64583299996</v>
      </c>
      <c r="B2399">
        <v>6.1713999999999998E-2</v>
      </c>
      <c r="C2399">
        <v>618210414.98530388</v>
      </c>
      <c r="D2399">
        <v>0.30807827989300857</v>
      </c>
      <c r="E2399">
        <f t="shared" si="33"/>
        <v>1.9012742965317131E-2</v>
      </c>
      <c r="F2399">
        <v>0.57379599999999997</v>
      </c>
      <c r="G2399">
        <v>0.46692400000000001</v>
      </c>
      <c r="H2399">
        <v>4.5704900000000004</v>
      </c>
      <c r="I2399">
        <v>0.39884799999999998</v>
      </c>
    </row>
    <row r="2400" spans="1:9" x14ac:dyDescent="0.3">
      <c r="A2400" s="2">
        <v>737138.65277799999</v>
      </c>
      <c r="B2400">
        <v>5.6537499999999997E-2</v>
      </c>
      <c r="C2400">
        <v>603541310.8153038</v>
      </c>
      <c r="D2400">
        <v>0.30076809509068292</v>
      </c>
      <c r="E2400">
        <f t="shared" si="33"/>
        <v>1.7004676176189486E-2</v>
      </c>
      <c r="F2400">
        <v>0.53355200000000003</v>
      </c>
      <c r="G2400">
        <v>0.37168200000000001</v>
      </c>
      <c r="H2400">
        <v>4.1486700000000001</v>
      </c>
      <c r="I2400">
        <v>0.35241899999999998</v>
      </c>
    </row>
    <row r="2401" spans="1:9" x14ac:dyDescent="0.3">
      <c r="A2401" s="2">
        <v>737138.65972200001</v>
      </c>
      <c r="B2401">
        <v>5.4634000000000002E-2</v>
      </c>
      <c r="C2401">
        <v>598520971.55462492</v>
      </c>
      <c r="D2401">
        <v>0.29826626489433133</v>
      </c>
      <c r="E2401">
        <f t="shared" si="33"/>
        <v>1.62954791162369E-2</v>
      </c>
      <c r="F2401">
        <v>0.40236300000000003</v>
      </c>
      <c r="G2401">
        <v>0.508849</v>
      </c>
      <c r="H2401">
        <v>4.16845</v>
      </c>
      <c r="I2401">
        <v>0.30456100000000003</v>
      </c>
    </row>
    <row r="2402" spans="1:9" x14ac:dyDescent="0.3">
      <c r="A2402" s="2">
        <v>737138.66666700004</v>
      </c>
      <c r="B2402">
        <v>5.4532999999999998E-2</v>
      </c>
      <c r="C2402">
        <v>660246063.9702158</v>
      </c>
      <c r="D2402">
        <v>0.32902627772602117</v>
      </c>
      <c r="E2402">
        <f t="shared" si="33"/>
        <v>1.7942790003233112E-2</v>
      </c>
      <c r="F2402">
        <v>0.486765</v>
      </c>
      <c r="G2402">
        <v>0.37628400000000001</v>
      </c>
      <c r="H2402">
        <v>3.9956299999999998</v>
      </c>
      <c r="I2402">
        <v>0.34380300000000003</v>
      </c>
    </row>
    <row r="2403" spans="1:9" x14ac:dyDescent="0.3">
      <c r="A2403" s="2">
        <v>737138.67361099995</v>
      </c>
      <c r="B2403">
        <v>5.3658999999999998E-2</v>
      </c>
      <c r="C2403">
        <v>615320799.11811733</v>
      </c>
      <c r="D2403">
        <v>0.30663827198577281</v>
      </c>
      <c r="E2403">
        <f t="shared" si="33"/>
        <v>1.6453903036484582E-2</v>
      </c>
      <c r="F2403">
        <v>0.47654600000000003</v>
      </c>
      <c r="G2403">
        <v>0.57014699999999996</v>
      </c>
      <c r="H2403">
        <v>4.1466500000000002</v>
      </c>
      <c r="I2403">
        <v>0.30614999999999998</v>
      </c>
    </row>
    <row r="2404" spans="1:9" x14ac:dyDescent="0.3">
      <c r="A2404" s="2">
        <v>737138.68055599998</v>
      </c>
      <c r="B2404">
        <v>5.5176000000000003E-2</v>
      </c>
      <c r="C2404">
        <v>581084516.69180441</v>
      </c>
      <c r="D2404">
        <v>0.28957700167365669</v>
      </c>
      <c r="E2404">
        <f t="shared" si="33"/>
        <v>1.5977700644345682E-2</v>
      </c>
      <c r="F2404">
        <v>0.40520899999999999</v>
      </c>
      <c r="G2404">
        <v>0.30948999999999999</v>
      </c>
      <c r="H2404">
        <v>4.2668799999999996</v>
      </c>
      <c r="I2404">
        <v>0.33369799999999999</v>
      </c>
    </row>
    <row r="2405" spans="1:9" x14ac:dyDescent="0.3">
      <c r="A2405" s="2">
        <v>737138.6875</v>
      </c>
      <c r="B2405">
        <v>5.1781999999999995E-2</v>
      </c>
      <c r="C2405">
        <v>514603879.64282721</v>
      </c>
      <c r="D2405">
        <v>0.25644711610107673</v>
      </c>
      <c r="E2405">
        <f t="shared" si="33"/>
        <v>1.3279344565945954E-2</v>
      </c>
      <c r="F2405">
        <v>0.506027</v>
      </c>
      <c r="G2405">
        <v>0.249166</v>
      </c>
      <c r="H2405">
        <v>4.3555299999999999</v>
      </c>
      <c r="I2405">
        <v>0.29864000000000002</v>
      </c>
    </row>
    <row r="2406" spans="1:9" x14ac:dyDescent="0.3">
      <c r="A2406" s="2">
        <v>737138.69444400002</v>
      </c>
      <c r="B2406">
        <v>5.4138499999999999E-2</v>
      </c>
      <c r="C2406">
        <v>516872544.75121784</v>
      </c>
      <c r="D2406">
        <v>0.25757768010858034</v>
      </c>
      <c r="E2406">
        <f t="shared" si="33"/>
        <v>1.3944869234558377E-2</v>
      </c>
      <c r="F2406">
        <v>0.39271699999999998</v>
      </c>
      <c r="G2406">
        <v>1.3760399999999999</v>
      </c>
      <c r="H2406">
        <v>4.26755</v>
      </c>
      <c r="I2406">
        <v>0.33654099999999998</v>
      </c>
    </row>
    <row r="2407" spans="1:9" x14ac:dyDescent="0.3">
      <c r="A2407" s="2">
        <v>737138.70138900005</v>
      </c>
      <c r="B2407">
        <v>5.4033499999999998E-2</v>
      </c>
      <c r="C2407">
        <v>561526743.2737267</v>
      </c>
      <c r="D2407">
        <v>0.27983060296032891</v>
      </c>
      <c r="E2407">
        <f t="shared" si="33"/>
        <v>1.5120226885056931E-2</v>
      </c>
      <c r="F2407">
        <v>0.45216400000000001</v>
      </c>
      <c r="G2407">
        <v>0.61118700000000004</v>
      </c>
      <c r="H2407">
        <v>4.7772399999999999</v>
      </c>
      <c r="I2407">
        <v>0.234296</v>
      </c>
    </row>
    <row r="2408" spans="1:9" x14ac:dyDescent="0.3">
      <c r="A2408" s="2">
        <v>737138.70833299996</v>
      </c>
      <c r="B2408">
        <v>5.3024000000000002E-2</v>
      </c>
      <c r="C2408">
        <v>500991931.54903948</v>
      </c>
      <c r="D2408">
        <v>0.24966375326364096</v>
      </c>
      <c r="E2408">
        <f t="shared" si="33"/>
        <v>1.3238170853051298E-2</v>
      </c>
      <c r="F2408">
        <v>0.49420700000000001</v>
      </c>
      <c r="G2408">
        <v>0.76385000000000003</v>
      </c>
      <c r="H2408">
        <v>5.15524</v>
      </c>
      <c r="I2408">
        <v>0.24143400000000001</v>
      </c>
    </row>
    <row r="2409" spans="1:9" x14ac:dyDescent="0.3">
      <c r="A2409" s="2">
        <v>737138.71527799999</v>
      </c>
      <c r="B2409">
        <v>5.0178E-2</v>
      </c>
      <c r="C2409">
        <v>486730731.23733604</v>
      </c>
      <c r="D2409">
        <v>0.24255684280930367</v>
      </c>
      <c r="E2409">
        <f t="shared" si="33"/>
        <v>1.2171017258485239E-2</v>
      </c>
      <c r="F2409">
        <v>0.48705199999999998</v>
      </c>
      <c r="G2409">
        <v>0.79638200000000003</v>
      </c>
      <c r="H2409">
        <v>5.0428800000000003</v>
      </c>
      <c r="I2409">
        <v>0.20205600000000001</v>
      </c>
    </row>
    <row r="2410" spans="1:9" x14ac:dyDescent="0.3">
      <c r="A2410" s="2">
        <v>737138.72222200001</v>
      </c>
      <c r="B2410">
        <v>4.7615499999999998E-2</v>
      </c>
      <c r="C2410">
        <v>457167647.79121876</v>
      </c>
      <c r="D2410">
        <v>0.22782440919828179</v>
      </c>
      <c r="E2410">
        <f t="shared" si="33"/>
        <v>1.0847973156180786E-2</v>
      </c>
      <c r="F2410">
        <v>0.41628799999999999</v>
      </c>
      <c r="G2410">
        <v>0.97520600000000002</v>
      </c>
      <c r="H2410">
        <v>5.2390699999999999</v>
      </c>
      <c r="I2410">
        <v>0.208785</v>
      </c>
    </row>
    <row r="2411" spans="1:9" x14ac:dyDescent="0.3">
      <c r="A2411" s="2">
        <v>737138.72916700004</v>
      </c>
      <c r="B2411">
        <v>4.8432000000000003E-2</v>
      </c>
      <c r="C2411">
        <v>469074348.62199754</v>
      </c>
      <c r="D2411">
        <v>0.23375798104086259</v>
      </c>
      <c r="E2411">
        <f t="shared" si="33"/>
        <v>1.1321366537771058E-2</v>
      </c>
      <c r="F2411">
        <v>0.46837200000000001</v>
      </c>
      <c r="G2411">
        <v>1.5065500000000001</v>
      </c>
      <c r="H2411">
        <v>5.1079400000000001</v>
      </c>
      <c r="I2411">
        <v>0.179512</v>
      </c>
    </row>
    <row r="2412" spans="1:9" x14ac:dyDescent="0.3">
      <c r="A2412" s="2">
        <v>737138.73611099995</v>
      </c>
      <c r="B2412">
        <v>4.7832E-2</v>
      </c>
      <c r="C2412">
        <v>486328306.5090245</v>
      </c>
      <c r="D2412">
        <v>0.24235629892476301</v>
      </c>
      <c r="E2412">
        <f t="shared" si="33"/>
        <v>1.1592386490169264E-2</v>
      </c>
      <c r="F2412">
        <v>0.55667800000000001</v>
      </c>
      <c r="G2412">
        <v>2.1430799999999999</v>
      </c>
      <c r="H2412">
        <v>5.8470800000000001</v>
      </c>
      <c r="I2412">
        <v>0.105264</v>
      </c>
    </row>
    <row r="2413" spans="1:9" x14ac:dyDescent="0.3">
      <c r="A2413" s="2">
        <v>737138.74305599998</v>
      </c>
      <c r="B2413">
        <v>5.2502E-2</v>
      </c>
      <c r="C2413">
        <v>493671528.74851894</v>
      </c>
      <c r="D2413">
        <v>0.24601571200092306</v>
      </c>
      <c r="E2413">
        <f t="shared" si="33"/>
        <v>1.2916316911472462E-2</v>
      </c>
      <c r="F2413">
        <v>0.61882400000000004</v>
      </c>
      <c r="G2413">
        <v>2.4718800000000001</v>
      </c>
      <c r="H2413">
        <v>5.8398899999999996</v>
      </c>
      <c r="I2413">
        <v>0.208263</v>
      </c>
    </row>
    <row r="2414" spans="1:9" x14ac:dyDescent="0.3">
      <c r="A2414" s="2">
        <v>737138.75</v>
      </c>
      <c r="B2414">
        <v>5.7170499999999999E-2</v>
      </c>
      <c r="C2414">
        <v>478716512.12690943</v>
      </c>
      <c r="D2414">
        <v>0.23856304591041999</v>
      </c>
      <c r="E2414">
        <f t="shared" si="33"/>
        <v>1.3638768616221666E-2</v>
      </c>
      <c r="F2414">
        <v>0.80360900000000002</v>
      </c>
      <c r="G2414">
        <v>2.8061500000000001</v>
      </c>
      <c r="H2414">
        <v>6.0556299999999998</v>
      </c>
      <c r="I2414">
        <v>0.119256</v>
      </c>
    </row>
    <row r="2415" spans="1:9" x14ac:dyDescent="0.3">
      <c r="A2415" s="2">
        <v>737138.75694400002</v>
      </c>
      <c r="B2415">
        <v>5.6431999999999996E-2</v>
      </c>
      <c r="C2415">
        <v>478024401.17910314</v>
      </c>
      <c r="D2415">
        <v>0.23821814012247663</v>
      </c>
      <c r="E2415">
        <f t="shared" si="33"/>
        <v>1.3443126083391601E-2</v>
      </c>
      <c r="F2415">
        <v>0.49606499999999998</v>
      </c>
      <c r="G2415">
        <v>1.7755099999999999</v>
      </c>
      <c r="H2415">
        <v>5.09917</v>
      </c>
      <c r="I2415">
        <v>0.31498900000000002</v>
      </c>
    </row>
    <row r="2416" spans="1:9" x14ac:dyDescent="0.3">
      <c r="A2416" s="2">
        <v>737138.76388900005</v>
      </c>
      <c r="B2416">
        <v>5.6203500000000003E-2</v>
      </c>
      <c r="C2416">
        <v>525752033.10027474</v>
      </c>
      <c r="D2416">
        <v>0.26200267430246249</v>
      </c>
      <c r="E2416">
        <f t="shared" si="33"/>
        <v>1.4725467305158451E-2</v>
      </c>
      <c r="F2416">
        <v>0.53242500000000004</v>
      </c>
      <c r="G2416">
        <v>2.7442299999999999</v>
      </c>
      <c r="H2416">
        <v>5.6293199999999999</v>
      </c>
      <c r="I2416">
        <v>0.252334</v>
      </c>
    </row>
    <row r="2417" spans="1:9" x14ac:dyDescent="0.3">
      <c r="A2417" s="2">
        <v>737138.77083299996</v>
      </c>
      <c r="B2417">
        <v>6.8034999999999998E-2</v>
      </c>
      <c r="C2417">
        <v>537626347.32894099</v>
      </c>
      <c r="D2417">
        <v>0.2679201066423294</v>
      </c>
      <c r="E2417">
        <f t="shared" si="33"/>
        <v>1.8227944455410882E-2</v>
      </c>
      <c r="F2417">
        <v>0.60480900000000004</v>
      </c>
      <c r="G2417">
        <v>3.47688</v>
      </c>
      <c r="H2417">
        <v>6.0027100000000004</v>
      </c>
      <c r="I2417">
        <v>0.18442800000000001</v>
      </c>
    </row>
    <row r="2418" spans="1:9" x14ac:dyDescent="0.3">
      <c r="A2418" s="2">
        <v>737138.77777799999</v>
      </c>
      <c r="B2418">
        <v>6.4337499999999992E-2</v>
      </c>
      <c r="C2418">
        <v>559443278.8899982</v>
      </c>
      <c r="D2418">
        <v>0.27879233167275652</v>
      </c>
      <c r="E2418">
        <f t="shared" si="33"/>
        <v>1.7936801638995969E-2</v>
      </c>
      <c r="F2418">
        <v>0.64150600000000002</v>
      </c>
      <c r="G2418">
        <v>4.2197699999999996</v>
      </c>
      <c r="H2418">
        <v>6.3010400000000004</v>
      </c>
      <c r="I2418">
        <v>0.22229099999999999</v>
      </c>
    </row>
    <row r="2419" spans="1:9" x14ac:dyDescent="0.3">
      <c r="A2419" s="2">
        <v>737138.78472200001</v>
      </c>
      <c r="B2419">
        <v>6.3189999999999996E-2</v>
      </c>
      <c r="C2419">
        <v>568457196.72540057</v>
      </c>
      <c r="D2419">
        <v>0.28328431730501691</v>
      </c>
      <c r="E2419">
        <f t="shared" si="33"/>
        <v>1.7900736010504018E-2</v>
      </c>
      <c r="F2419">
        <v>0.69813599999999998</v>
      </c>
      <c r="G2419">
        <v>4.4534500000000001</v>
      </c>
      <c r="H2419">
        <v>6.1499100000000002</v>
      </c>
      <c r="I2419">
        <v>0.27695199999999998</v>
      </c>
    </row>
    <row r="2420" spans="1:9" x14ac:dyDescent="0.3">
      <c r="A2420" s="2">
        <v>737138.79166700004</v>
      </c>
      <c r="B2420">
        <v>7.1388499999999994E-2</v>
      </c>
      <c r="C2420">
        <v>538555264.55235541</v>
      </c>
      <c r="D2420">
        <v>0.26838302220217047</v>
      </c>
      <c r="E2420">
        <f t="shared" si="33"/>
        <v>1.9159461380479643E-2</v>
      </c>
      <c r="F2420">
        <v>0.97207699999999997</v>
      </c>
      <c r="G2420">
        <v>5.1683000000000003</v>
      </c>
      <c r="H2420">
        <v>6.68994</v>
      </c>
      <c r="I2420">
        <v>8.1556100000000006E-2</v>
      </c>
    </row>
    <row r="2421" spans="1:9" x14ac:dyDescent="0.3">
      <c r="A2421" s="2">
        <v>737138.79861099995</v>
      </c>
      <c r="B2421">
        <v>6.499350000000001E-2</v>
      </c>
      <c r="C2421">
        <v>543975873.66334522</v>
      </c>
      <c r="D2421">
        <v>0.27108432242359398</v>
      </c>
      <c r="E2421">
        <f t="shared" si="33"/>
        <v>1.7618718909437857E-2</v>
      </c>
      <c r="F2421">
        <v>0.76117100000000004</v>
      </c>
      <c r="G2421">
        <v>4.6538300000000001</v>
      </c>
      <c r="H2421">
        <v>6.4979100000000001</v>
      </c>
      <c r="I2421">
        <v>6.5015199999999995E-2</v>
      </c>
    </row>
    <row r="2422" spans="1:9" x14ac:dyDescent="0.3">
      <c r="A2422" s="2">
        <v>737138.80555599998</v>
      </c>
      <c r="B2422">
        <v>6.3837000000000005E-2</v>
      </c>
      <c r="C2422">
        <v>529672515.93276268</v>
      </c>
      <c r="D2422">
        <v>0.26395640328875214</v>
      </c>
      <c r="E2422">
        <f t="shared" si="33"/>
        <v>1.685018491674407E-2</v>
      </c>
      <c r="F2422">
        <v>0.72442499999999999</v>
      </c>
      <c r="G2422">
        <v>4.0440300000000002</v>
      </c>
      <c r="H2422">
        <v>5.81562</v>
      </c>
      <c r="I2422">
        <v>0.19033700000000001</v>
      </c>
    </row>
    <row r="2423" spans="1:9" x14ac:dyDescent="0.3">
      <c r="A2423" s="2">
        <v>737138.8125</v>
      </c>
      <c r="B2423">
        <v>6.4048999999999995E-2</v>
      </c>
      <c r="C2423">
        <v>547508941.53413641</v>
      </c>
      <c r="D2423">
        <v>0.2728449874754833</v>
      </c>
      <c r="E2423">
        <f t="shared" si="33"/>
        <v>1.7475448602817228E-2</v>
      </c>
      <c r="F2423">
        <v>0.80362900000000004</v>
      </c>
      <c r="G2423">
        <v>3.9902600000000001</v>
      </c>
      <c r="H2423">
        <v>6.2613799999999999</v>
      </c>
      <c r="I2423">
        <v>0.23152800000000001</v>
      </c>
    </row>
    <row r="2424" spans="1:9" x14ac:dyDescent="0.3">
      <c r="A2424" s="2">
        <v>737138.81944400002</v>
      </c>
      <c r="B2424">
        <v>6.9447499999999995E-2</v>
      </c>
      <c r="C2424">
        <v>545921626.31170046</v>
      </c>
      <c r="D2424">
        <v>0.27205396660051517</v>
      </c>
      <c r="E2424">
        <f t="shared" si="33"/>
        <v>1.8893467845489276E-2</v>
      </c>
      <c r="F2424">
        <v>1.11551</v>
      </c>
      <c r="G2424">
        <v>4.6721199999999996</v>
      </c>
      <c r="H2424">
        <v>6.88917</v>
      </c>
      <c r="I2424">
        <v>0.16631499999999999</v>
      </c>
    </row>
    <row r="2425" spans="1:9" x14ac:dyDescent="0.3">
      <c r="A2425" s="2">
        <v>737138.82638900005</v>
      </c>
      <c r="B2425">
        <v>6.8343500000000001E-2</v>
      </c>
      <c r="C2425">
        <v>546250661.06306422</v>
      </c>
      <c r="D2425">
        <v>0.27221793740684264</v>
      </c>
      <c r="E2425">
        <f t="shared" si="33"/>
        <v>1.8604326605164551E-2</v>
      </c>
      <c r="F2425">
        <v>1.23777</v>
      </c>
      <c r="G2425">
        <v>5.1543900000000002</v>
      </c>
      <c r="H2425">
        <v>7.3862699999999997</v>
      </c>
      <c r="I2425">
        <v>5.0101800000000002E-2</v>
      </c>
    </row>
    <row r="2426" spans="1:9" x14ac:dyDescent="0.3">
      <c r="A2426" s="2">
        <v>737138.83333299996</v>
      </c>
      <c r="B2426">
        <v>6.8325999999999998E-2</v>
      </c>
      <c r="C2426">
        <v>570570252.90865481</v>
      </c>
      <c r="D2426">
        <v>0.28433733533653893</v>
      </c>
      <c r="E2426">
        <f t="shared" si="33"/>
        <v>1.9427632774204357E-2</v>
      </c>
      <c r="F2426">
        <v>1.0443499999999999</v>
      </c>
      <c r="G2426">
        <v>4.7187400000000004</v>
      </c>
      <c r="H2426">
        <v>6.8006200000000003</v>
      </c>
      <c r="I2426">
        <v>0.178369</v>
      </c>
    </row>
    <row r="2427" spans="1:9" x14ac:dyDescent="0.3">
      <c r="A2427" s="2">
        <v>737138.84027799999</v>
      </c>
      <c r="B2427">
        <v>6.2742000000000006E-2</v>
      </c>
      <c r="C2427">
        <v>574918641.86495543</v>
      </c>
      <c r="D2427">
        <v>0.28650430657722031</v>
      </c>
      <c r="E2427">
        <f t="shared" si="33"/>
        <v>1.7975853203267958E-2</v>
      </c>
      <c r="F2427">
        <v>1.0277499999999999</v>
      </c>
      <c r="G2427">
        <v>4.1664899999999996</v>
      </c>
      <c r="H2427">
        <v>6.33453</v>
      </c>
      <c r="I2427">
        <v>0.26086300000000001</v>
      </c>
    </row>
    <row r="2428" spans="1:9" x14ac:dyDescent="0.3">
      <c r="A2428" s="2">
        <v>737138.84722200001</v>
      </c>
      <c r="B2428">
        <v>6.7455500000000002E-2</v>
      </c>
      <c r="C2428">
        <v>528165302.78404903</v>
      </c>
      <c r="D2428">
        <v>0.26320530039072215</v>
      </c>
      <c r="E2428">
        <f t="shared" si="33"/>
        <v>1.7754645140506359E-2</v>
      </c>
      <c r="F2428">
        <v>1.02488</v>
      </c>
      <c r="G2428">
        <v>5.7648799999999998</v>
      </c>
      <c r="H2428">
        <v>7.2106399999999997</v>
      </c>
      <c r="I2428">
        <v>0.124777</v>
      </c>
    </row>
    <row r="2429" spans="1:9" x14ac:dyDescent="0.3">
      <c r="A2429" s="2">
        <v>737138.85416700004</v>
      </c>
      <c r="B2429">
        <v>7.2358000000000006E-2</v>
      </c>
      <c r="C2429">
        <v>578648853.75122523</v>
      </c>
      <c r="D2429">
        <v>0.28836321615509569</v>
      </c>
      <c r="E2429">
        <f t="shared" si="33"/>
        <v>2.0865385594550416E-2</v>
      </c>
      <c r="F2429">
        <v>1.2583200000000001</v>
      </c>
      <c r="G2429">
        <v>5.13849</v>
      </c>
      <c r="H2429">
        <v>7.3575100000000004</v>
      </c>
      <c r="I2429">
        <v>9.9626400000000004E-2</v>
      </c>
    </row>
    <row r="2430" spans="1:9" x14ac:dyDescent="0.3">
      <c r="A2430" s="2">
        <v>737138.86111099995</v>
      </c>
      <c r="B2430">
        <v>6.8744E-2</v>
      </c>
      <c r="C2430">
        <v>582361260.75055099</v>
      </c>
      <c r="D2430">
        <v>0.29021325286572303</v>
      </c>
      <c r="E2430">
        <f t="shared" si="33"/>
        <v>1.9950419855001265E-2</v>
      </c>
      <c r="F2430">
        <v>1.4044000000000001</v>
      </c>
      <c r="G2430">
        <v>3.9644200000000001</v>
      </c>
      <c r="H2430">
        <v>7.1039000000000003</v>
      </c>
      <c r="I2430">
        <v>0.176842</v>
      </c>
    </row>
    <row r="2431" spans="1:9" x14ac:dyDescent="0.3">
      <c r="A2431" s="2">
        <v>737138.86805599998</v>
      </c>
      <c r="B2431">
        <v>6.7780000000000007E-2</v>
      </c>
      <c r="C2431">
        <v>596145007.20884252</v>
      </c>
      <c r="D2431">
        <v>0.29708222950606766</v>
      </c>
      <c r="E2431">
        <f t="shared" si="33"/>
        <v>2.0136233515921267E-2</v>
      </c>
      <c r="F2431">
        <v>1.34154</v>
      </c>
      <c r="G2431">
        <v>3.8540899999999998</v>
      </c>
      <c r="H2431">
        <v>7.3010999999999999</v>
      </c>
      <c r="I2431">
        <v>8.8551599999999994E-2</v>
      </c>
    </row>
    <row r="2432" spans="1:9" x14ac:dyDescent="0.3">
      <c r="A2432" s="2">
        <v>737138.875</v>
      </c>
      <c r="B2432">
        <v>6.8677500000000002E-2</v>
      </c>
      <c r="C2432">
        <v>589756496.15892172</v>
      </c>
      <c r="D2432">
        <v>0.29389858612570852</v>
      </c>
      <c r="E2432">
        <f t="shared" si="33"/>
        <v>2.0184220148648346E-2</v>
      </c>
      <c r="F2432">
        <v>1.41537</v>
      </c>
      <c r="G2432">
        <v>3.82795</v>
      </c>
      <c r="H2432">
        <v>7.9430500000000004</v>
      </c>
      <c r="I2432">
        <v>0.133876</v>
      </c>
    </row>
    <row r="2433" spans="1:9" x14ac:dyDescent="0.3">
      <c r="A2433" s="2">
        <v>737138.88194400002</v>
      </c>
      <c r="B2433">
        <v>6.9363000000000008E-2</v>
      </c>
      <c r="C2433">
        <v>602353951.41928458</v>
      </c>
      <c r="D2433">
        <v>0.30017638775047406</v>
      </c>
      <c r="E2433">
        <f t="shared" si="33"/>
        <v>2.0821134783536133E-2</v>
      </c>
      <c r="F2433">
        <v>1.5148900000000001</v>
      </c>
      <c r="G2433">
        <v>3.8067799999999998</v>
      </c>
      <c r="H2433">
        <v>7.7858499999999999</v>
      </c>
      <c r="I2433">
        <v>5.2823099999999998E-2</v>
      </c>
    </row>
    <row r="2434" spans="1:9" x14ac:dyDescent="0.3">
      <c r="A2434" s="2">
        <v>737138.88888900005</v>
      </c>
      <c r="B2434">
        <v>6.6747500000000001E-2</v>
      </c>
      <c r="C2434">
        <v>600294335.47451782</v>
      </c>
      <c r="D2434">
        <v>0.29915000106703549</v>
      </c>
      <c r="E2434">
        <f t="shared" si="33"/>
        <v>1.996751469622195E-2</v>
      </c>
      <c r="F2434">
        <v>1.10405</v>
      </c>
      <c r="G2434">
        <v>3.1008599999999999</v>
      </c>
      <c r="H2434">
        <v>7.0610900000000001</v>
      </c>
      <c r="I2434">
        <v>0.247728</v>
      </c>
    </row>
    <row r="2435" spans="1:9" x14ac:dyDescent="0.3">
      <c r="A2435" s="2">
        <v>737138.89583299996</v>
      </c>
      <c r="B2435">
        <v>6.8232000000000001E-2</v>
      </c>
      <c r="C2435">
        <v>599757022.74396014</v>
      </c>
      <c r="D2435">
        <v>0.2988822372478207</v>
      </c>
      <c r="E2435">
        <f t="shared" ref="E2435:E2498" si="34">B2435*D2435</f>
        <v>2.0393332811893303E-2</v>
      </c>
      <c r="F2435">
        <v>1.1782699999999999</v>
      </c>
      <c r="G2435">
        <v>2.8551600000000001</v>
      </c>
      <c r="H2435">
        <v>6.8564699999999998</v>
      </c>
      <c r="I2435">
        <v>0.36663299999999999</v>
      </c>
    </row>
    <row r="2436" spans="1:9" x14ac:dyDescent="0.3">
      <c r="A2436" s="2">
        <v>737138.90277799999</v>
      </c>
      <c r="B2436">
        <v>6.5751499999999991E-2</v>
      </c>
      <c r="C2436">
        <v>650818007.17005396</v>
      </c>
      <c r="D2436">
        <v>0.32432791054986077</v>
      </c>
      <c r="E2436">
        <f t="shared" si="34"/>
        <v>2.1325046610519167E-2</v>
      </c>
      <c r="F2436">
        <v>1.0238</v>
      </c>
      <c r="G2436">
        <v>2.7802099999999998</v>
      </c>
      <c r="H2436">
        <v>6.6002700000000001</v>
      </c>
      <c r="I2436">
        <v>0.43987799999999999</v>
      </c>
    </row>
    <row r="2437" spans="1:9" x14ac:dyDescent="0.3">
      <c r="A2437" s="2">
        <v>737138.90972200001</v>
      </c>
      <c r="B2437">
        <v>6.3921000000000006E-2</v>
      </c>
      <c r="C2437">
        <v>909752254.59311712</v>
      </c>
      <c r="D2437">
        <v>0.45336491092680259</v>
      </c>
      <c r="E2437">
        <f t="shared" si="34"/>
        <v>2.8979538471352151E-2</v>
      </c>
      <c r="F2437">
        <v>1.2148399999999999</v>
      </c>
      <c r="G2437">
        <v>3.0118999999999998</v>
      </c>
      <c r="H2437">
        <v>6.4302599999999996</v>
      </c>
      <c r="I2437">
        <v>0.37145</v>
      </c>
    </row>
    <row r="2438" spans="1:9" x14ac:dyDescent="0.3">
      <c r="A2438" s="2">
        <v>737138.91666700004</v>
      </c>
      <c r="B2438">
        <v>6.3428499999999999E-2</v>
      </c>
      <c r="C2438">
        <v>1155924129.488265</v>
      </c>
      <c r="D2438">
        <v>0.57604192499415197</v>
      </c>
      <c r="E2438">
        <f t="shared" si="34"/>
        <v>3.6537475239491565E-2</v>
      </c>
      <c r="F2438">
        <v>1.345</v>
      </c>
      <c r="G2438">
        <v>2.4246699999999999</v>
      </c>
      <c r="H2438">
        <v>6.6915100000000001</v>
      </c>
      <c r="I2438">
        <v>0.49693399999999999</v>
      </c>
    </row>
    <row r="2439" spans="1:9" x14ac:dyDescent="0.3">
      <c r="A2439" s="2">
        <v>737138.92361099995</v>
      </c>
      <c r="B2439">
        <v>7.1581499999999992E-2</v>
      </c>
      <c r="C2439">
        <v>1022993968.7588916</v>
      </c>
      <c r="D2439">
        <v>0.50979765884994599</v>
      </c>
      <c r="E2439">
        <f t="shared" si="34"/>
        <v>3.6492081116967404E-2</v>
      </c>
      <c r="F2439">
        <v>1.1658200000000001</v>
      </c>
      <c r="G2439">
        <v>3.5554000000000001</v>
      </c>
      <c r="H2439">
        <v>6.5106000000000002</v>
      </c>
      <c r="I2439">
        <v>0.53680899999999998</v>
      </c>
    </row>
    <row r="2440" spans="1:9" x14ac:dyDescent="0.3">
      <c r="A2440" s="2">
        <v>737138.93055599998</v>
      </c>
      <c r="B2440">
        <v>6.7264500000000005E-2</v>
      </c>
      <c r="C2440">
        <v>926946000.09442973</v>
      </c>
      <c r="D2440">
        <v>0.46193322263842013</v>
      </c>
      <c r="E2440">
        <f t="shared" si="34"/>
        <v>3.1071707254162011E-2</v>
      </c>
      <c r="F2440">
        <v>1.39995</v>
      </c>
      <c r="G2440">
        <v>3.1650700000000001</v>
      </c>
      <c r="H2440">
        <v>6.1237300000000001</v>
      </c>
      <c r="I2440">
        <v>0.74909499999999996</v>
      </c>
    </row>
    <row r="2441" spans="1:9" x14ac:dyDescent="0.3">
      <c r="A2441" s="2">
        <v>737138.9375</v>
      </c>
      <c r="B2441">
        <v>7.1944000000000008E-2</v>
      </c>
      <c r="C2441">
        <v>778725275.69625366</v>
      </c>
      <c r="D2441">
        <v>0.38806907426723608</v>
      </c>
      <c r="E2441">
        <f t="shared" si="34"/>
        <v>2.7919241479082035E-2</v>
      </c>
      <c r="F2441">
        <v>1.39056</v>
      </c>
      <c r="G2441">
        <v>4.0426399999999996</v>
      </c>
      <c r="H2441">
        <v>6.4274500000000003</v>
      </c>
      <c r="I2441">
        <v>0.80350699999999997</v>
      </c>
    </row>
    <row r="2442" spans="1:9" x14ac:dyDescent="0.3">
      <c r="A2442" s="2">
        <v>737138.94444400002</v>
      </c>
      <c r="B2442">
        <v>6.7540000000000003E-2</v>
      </c>
      <c r="C2442">
        <v>731063400.1421169</v>
      </c>
      <c r="D2442">
        <v>0.36431730904092202</v>
      </c>
      <c r="E2442">
        <f t="shared" si="34"/>
        <v>2.4605991052623875E-2</v>
      </c>
      <c r="F2442">
        <v>0.77246700000000001</v>
      </c>
      <c r="G2442">
        <v>2.55627</v>
      </c>
      <c r="H2442">
        <v>5.0398399999999999</v>
      </c>
      <c r="I2442">
        <v>1.1058699999999999</v>
      </c>
    </row>
    <row r="2443" spans="1:9" x14ac:dyDescent="0.3">
      <c r="A2443" s="2">
        <v>737138.95138900005</v>
      </c>
      <c r="B2443">
        <v>5.6647000000000003E-2</v>
      </c>
      <c r="C2443">
        <v>727888425.97707033</v>
      </c>
      <c r="D2443">
        <v>0.36273509600186227</v>
      </c>
      <c r="E2443">
        <f t="shared" si="34"/>
        <v>2.0547854983217494E-2</v>
      </c>
      <c r="F2443">
        <v>0.88192300000000001</v>
      </c>
      <c r="G2443">
        <v>2.28681</v>
      </c>
      <c r="H2443">
        <v>4.7819599999999998</v>
      </c>
      <c r="I2443">
        <v>1.21515</v>
      </c>
    </row>
    <row r="2444" spans="1:9" x14ac:dyDescent="0.3">
      <c r="A2444" s="2">
        <v>737138.95833299996</v>
      </c>
      <c r="B2444">
        <v>5.4293999999999995E-2</v>
      </c>
      <c r="C2444">
        <v>966007372.57555354</v>
      </c>
      <c r="D2444">
        <v>0.48139902287818287</v>
      </c>
      <c r="E2444">
        <f t="shared" si="34"/>
        <v>2.6137078548148059E-2</v>
      </c>
      <c r="F2444">
        <v>0.71050999999999997</v>
      </c>
      <c r="G2444">
        <v>1.81786</v>
      </c>
      <c r="H2444">
        <v>4.5089100000000002</v>
      </c>
      <c r="I2444">
        <v>1.5141800000000001</v>
      </c>
    </row>
    <row r="2445" spans="1:9" x14ac:dyDescent="0.3">
      <c r="A2445" s="2">
        <v>737138.96527799999</v>
      </c>
      <c r="B2445">
        <v>5.9291499999999997E-2</v>
      </c>
      <c r="C2445">
        <v>1222406396.9093847</v>
      </c>
      <c r="D2445">
        <v>0.60917262304454389</v>
      </c>
      <c r="E2445">
        <f t="shared" si="34"/>
        <v>3.6118758579245569E-2</v>
      </c>
      <c r="F2445">
        <v>0.77493800000000002</v>
      </c>
      <c r="G2445">
        <v>1.9724200000000001</v>
      </c>
      <c r="H2445">
        <v>4.6225199999999997</v>
      </c>
      <c r="I2445">
        <v>1.95824</v>
      </c>
    </row>
    <row r="2446" spans="1:9" x14ac:dyDescent="0.3">
      <c r="A2446" s="2">
        <v>737138.97222200001</v>
      </c>
      <c r="B2446">
        <v>6.6344500000000001E-2</v>
      </c>
      <c r="C2446">
        <v>1399802097.5081809</v>
      </c>
      <c r="D2446">
        <v>0.69757579610042242</v>
      </c>
      <c r="E2446">
        <f t="shared" si="34"/>
        <v>4.6280317404384479E-2</v>
      </c>
      <c r="F2446">
        <v>0.76033099999999998</v>
      </c>
      <c r="G2446">
        <v>2.08175</v>
      </c>
      <c r="H2446">
        <v>4.8820800000000002</v>
      </c>
      <c r="I2446">
        <v>2.29827</v>
      </c>
    </row>
    <row r="2447" spans="1:9" x14ac:dyDescent="0.3">
      <c r="A2447" s="2">
        <v>737138.97916700004</v>
      </c>
      <c r="B2447">
        <v>7.5215000000000004E-2</v>
      </c>
      <c r="C2447">
        <v>1569531668.5028381</v>
      </c>
      <c r="D2447">
        <v>0.78215863878878977</v>
      </c>
      <c r="E2447">
        <f t="shared" si="34"/>
        <v>5.8830062016498826E-2</v>
      </c>
      <c r="F2447">
        <v>0.87696200000000002</v>
      </c>
      <c r="G2447">
        <v>3.1401300000000001</v>
      </c>
      <c r="H2447">
        <v>5.2842399999999996</v>
      </c>
      <c r="I2447">
        <v>2.54209</v>
      </c>
    </row>
    <row r="2448" spans="1:9" x14ac:dyDescent="0.3">
      <c r="A2448" s="2">
        <v>737138.98611099995</v>
      </c>
      <c r="B2448">
        <v>8.0175999999999997E-2</v>
      </c>
      <c r="C2448">
        <v>1516578189.2581558</v>
      </c>
      <c r="D2448">
        <v>0.75576986175655614</v>
      </c>
      <c r="E2448">
        <f t="shared" si="34"/>
        <v>6.059460443619364E-2</v>
      </c>
      <c r="F2448">
        <v>1.07064</v>
      </c>
      <c r="G2448">
        <v>2.12181</v>
      </c>
      <c r="H2448">
        <v>5.6190899999999999</v>
      </c>
      <c r="I2448">
        <v>2.4962800000000001</v>
      </c>
    </row>
    <row r="2449" spans="1:9" x14ac:dyDescent="0.3">
      <c r="A2449" s="2">
        <v>737138.99305599998</v>
      </c>
      <c r="B2449">
        <v>7.6438499999999993E-2</v>
      </c>
      <c r="C2449">
        <v>1341470223.8091533</v>
      </c>
      <c r="D2449">
        <v>0.66850675605107301</v>
      </c>
      <c r="E2449">
        <f t="shared" si="34"/>
        <v>5.1099653672409942E-2</v>
      </c>
      <c r="F2449">
        <v>1.1833100000000001</v>
      </c>
      <c r="G2449">
        <v>1.9394199999999999</v>
      </c>
      <c r="H2449">
        <v>5.8849499999999999</v>
      </c>
      <c r="I2449">
        <v>2.3170099999999998</v>
      </c>
    </row>
    <row r="2450" spans="1:9" x14ac:dyDescent="0.3">
      <c r="A2450" s="2">
        <v>737139</v>
      </c>
      <c r="B2450">
        <v>8.1031999999999993E-2</v>
      </c>
      <c r="C2450">
        <v>1287007717.9143839</v>
      </c>
      <c r="D2450">
        <v>0.64136597238258342</v>
      </c>
      <c r="E2450">
        <f t="shared" si="34"/>
        <v>5.1971167474105497E-2</v>
      </c>
      <c r="F2450">
        <v>1.24824</v>
      </c>
      <c r="G2450">
        <v>1.70882</v>
      </c>
      <c r="H2450">
        <v>6.2456399999999999</v>
      </c>
      <c r="I2450">
        <v>2.1911299999999998</v>
      </c>
    </row>
    <row r="2451" spans="1:9" x14ac:dyDescent="0.3">
      <c r="A2451" s="2">
        <v>737139.00694400002</v>
      </c>
      <c r="B2451">
        <v>8.9455000000000007E-2</v>
      </c>
      <c r="C2451">
        <v>1446864281.8632331</v>
      </c>
      <c r="D2451">
        <v>0.72102871189197659</v>
      </c>
      <c r="E2451">
        <f t="shared" si="34"/>
        <v>6.4499623422296773E-2</v>
      </c>
      <c r="F2451">
        <v>2.0232800000000002</v>
      </c>
      <c r="G2451">
        <v>1.6994800000000001</v>
      </c>
      <c r="H2451">
        <v>7.5349300000000001</v>
      </c>
      <c r="I2451">
        <v>2.0890900000000001</v>
      </c>
    </row>
    <row r="2452" spans="1:9" x14ac:dyDescent="0.3">
      <c r="A2452" s="2">
        <v>737139.01388900005</v>
      </c>
      <c r="B2452">
        <v>9.7609000000000001E-2</v>
      </c>
      <c r="C2452">
        <v>1250350144.7459645</v>
      </c>
      <c r="D2452">
        <v>0.62309807877705881</v>
      </c>
      <c r="E2452">
        <f t="shared" si="34"/>
        <v>6.0819980371349933E-2</v>
      </c>
      <c r="F2452">
        <v>1.98325</v>
      </c>
      <c r="G2452">
        <v>1.7848599999999999</v>
      </c>
      <c r="H2452">
        <v>7.8556299999999997</v>
      </c>
      <c r="I2452">
        <v>2.10473</v>
      </c>
    </row>
    <row r="2453" spans="1:9" x14ac:dyDescent="0.3">
      <c r="A2453" s="2">
        <v>737139.02083299996</v>
      </c>
      <c r="B2453">
        <v>9.9051500000000001E-2</v>
      </c>
      <c r="C2453">
        <v>1111065156.7676036</v>
      </c>
      <c r="D2453">
        <v>0.55368695519980238</v>
      </c>
      <c r="E2453">
        <f t="shared" si="34"/>
        <v>5.4843523442973226E-2</v>
      </c>
      <c r="F2453">
        <v>2.3032699999999999</v>
      </c>
      <c r="G2453">
        <v>1.7335700000000001</v>
      </c>
      <c r="H2453">
        <v>7.9411399999999999</v>
      </c>
      <c r="I2453">
        <v>2.1018699999999999</v>
      </c>
    </row>
    <row r="2454" spans="1:9" x14ac:dyDescent="0.3">
      <c r="A2454" s="2">
        <v>737139.02777799999</v>
      </c>
      <c r="B2454">
        <v>9.7366499999999995E-2</v>
      </c>
      <c r="C2454">
        <v>1265143482.053478</v>
      </c>
      <c r="D2454">
        <v>0.63047017378080294</v>
      </c>
      <c r="E2454">
        <f t="shared" si="34"/>
        <v>6.1386674175428549E-2</v>
      </c>
      <c r="F2454">
        <v>1.91822</v>
      </c>
      <c r="G2454">
        <v>1.4025799999999999</v>
      </c>
      <c r="H2454">
        <v>7.5515600000000003</v>
      </c>
      <c r="I2454">
        <v>1.59537</v>
      </c>
    </row>
    <row r="2455" spans="1:9" x14ac:dyDescent="0.3">
      <c r="A2455" s="2">
        <v>737139.03472200001</v>
      </c>
      <c r="B2455">
        <v>8.7766999999999998E-2</v>
      </c>
      <c r="C2455">
        <v>932712131.04686522</v>
      </c>
      <c r="D2455">
        <v>0.46480670982401928</v>
      </c>
      <c r="E2455">
        <f t="shared" si="34"/>
        <v>4.0794690501124699E-2</v>
      </c>
      <c r="F2455">
        <v>1.54711</v>
      </c>
      <c r="G2455">
        <v>1.0797399999999999</v>
      </c>
      <c r="H2455">
        <v>6.8772500000000001</v>
      </c>
      <c r="I2455">
        <v>1.26999</v>
      </c>
    </row>
    <row r="2456" spans="1:9" x14ac:dyDescent="0.3">
      <c r="A2456" s="2">
        <v>737139.04166700004</v>
      </c>
      <c r="B2456">
        <v>7.9991000000000007E-2</v>
      </c>
      <c r="C2456">
        <v>881345460.04563928</v>
      </c>
      <c r="D2456">
        <v>0.43920870101942155</v>
      </c>
      <c r="E2456">
        <f t="shared" si="34"/>
        <v>3.5132743203244554E-2</v>
      </c>
      <c r="F2456">
        <v>1.1395299999999999</v>
      </c>
      <c r="G2456">
        <v>0.65468300000000001</v>
      </c>
      <c r="H2456">
        <v>6.4308199999999998</v>
      </c>
      <c r="I2456">
        <v>0.99693500000000002</v>
      </c>
    </row>
    <row r="2457" spans="1:9" x14ac:dyDescent="0.3">
      <c r="A2457" s="2">
        <v>737139.04861099995</v>
      </c>
      <c r="B2457">
        <v>7.4039500000000008E-2</v>
      </c>
      <c r="C2457">
        <v>883812832.73419237</v>
      </c>
      <c r="D2457">
        <v>0.44043828873796964</v>
      </c>
      <c r="E2457">
        <f t="shared" si="34"/>
        <v>3.2609830679014906E-2</v>
      </c>
      <c r="F2457">
        <v>1.0929800000000001</v>
      </c>
      <c r="G2457">
        <v>0.64744699999999999</v>
      </c>
      <c r="H2457">
        <v>6.3189099999999998</v>
      </c>
      <c r="I2457">
        <v>0.94047400000000003</v>
      </c>
    </row>
    <row r="2458" spans="1:9" x14ac:dyDescent="0.3">
      <c r="A2458" s="2">
        <v>737139.05555599998</v>
      </c>
      <c r="B2458">
        <v>7.8089000000000006E-2</v>
      </c>
      <c r="C2458">
        <v>715346903.37302899</v>
      </c>
      <c r="D2458">
        <v>0.35648516779386824</v>
      </c>
      <c r="E2458">
        <f t="shared" si="34"/>
        <v>2.7837570267855379E-2</v>
      </c>
      <c r="F2458">
        <v>1.0893200000000001</v>
      </c>
      <c r="G2458">
        <v>0.497776</v>
      </c>
      <c r="H2458">
        <v>6.3239599999999996</v>
      </c>
      <c r="I2458">
        <v>0.96530300000000002</v>
      </c>
    </row>
    <row r="2459" spans="1:9" x14ac:dyDescent="0.3">
      <c r="A2459" s="2">
        <v>737139.0625</v>
      </c>
      <c r="B2459">
        <v>8.4079000000000001E-2</v>
      </c>
      <c r="C2459">
        <v>802121641.96569347</v>
      </c>
      <c r="D2459">
        <v>0.39972839300615953</v>
      </c>
      <c r="E2459">
        <f t="shared" si="34"/>
        <v>3.3608763555564886E-2</v>
      </c>
      <c r="F2459">
        <v>1.1023700000000001</v>
      </c>
      <c r="G2459">
        <v>0.67696800000000001</v>
      </c>
      <c r="H2459">
        <v>6.0005699999999997</v>
      </c>
      <c r="I2459">
        <v>0.98746299999999998</v>
      </c>
    </row>
    <row r="2460" spans="1:9" x14ac:dyDescent="0.3">
      <c r="A2460" s="2">
        <v>737139.06944400002</v>
      </c>
      <c r="B2460">
        <v>8.13305E-2</v>
      </c>
      <c r="C2460">
        <v>707026050.59656525</v>
      </c>
      <c r="D2460">
        <v>0.35233856342021524</v>
      </c>
      <c r="E2460">
        <f t="shared" si="34"/>
        <v>2.8655871532247815E-2</v>
      </c>
      <c r="F2460">
        <v>0.876112</v>
      </c>
      <c r="G2460">
        <v>0.66948300000000005</v>
      </c>
      <c r="H2460">
        <v>5.84</v>
      </c>
      <c r="I2460">
        <v>0.90928900000000001</v>
      </c>
    </row>
    <row r="2461" spans="1:9" x14ac:dyDescent="0.3">
      <c r="A2461" s="2">
        <v>737139.07638900005</v>
      </c>
      <c r="B2461">
        <v>7.7968499999999996E-2</v>
      </c>
      <c r="C2461">
        <v>813345686.05936253</v>
      </c>
      <c r="D2461">
        <v>0.40532177046147633</v>
      </c>
      <c r="E2461">
        <f t="shared" si="34"/>
        <v>3.1602330460225612E-2</v>
      </c>
      <c r="F2461">
        <v>1.00423</v>
      </c>
      <c r="G2461">
        <v>0.52665099999999998</v>
      </c>
      <c r="H2461">
        <v>5.78</v>
      </c>
      <c r="I2461">
        <v>0.90737800000000002</v>
      </c>
    </row>
    <row r="2462" spans="1:9" x14ac:dyDescent="0.3">
      <c r="A2462" s="2">
        <v>737139.08333299996</v>
      </c>
      <c r="B2462">
        <v>7.6217499999999994E-2</v>
      </c>
      <c r="C2462">
        <v>708854946.40389705</v>
      </c>
      <c r="D2462">
        <v>0.35324997329097862</v>
      </c>
      <c r="E2462">
        <f t="shared" si="34"/>
        <v>2.692382983930516E-2</v>
      </c>
      <c r="F2462">
        <v>0.842302</v>
      </c>
      <c r="G2462">
        <v>0.64666199999999996</v>
      </c>
      <c r="H2462">
        <v>5.2833399999999999</v>
      </c>
      <c r="I2462">
        <v>0.93964199999999998</v>
      </c>
    </row>
    <row r="2463" spans="1:9" x14ac:dyDescent="0.3">
      <c r="A2463" s="2">
        <v>737139.09027799999</v>
      </c>
      <c r="B2463">
        <v>7.0837000000000011E-2</v>
      </c>
      <c r="C2463">
        <v>776336213.28815365</v>
      </c>
      <c r="D2463">
        <v>0.38687851160539222</v>
      </c>
      <c r="E2463">
        <f t="shared" si="34"/>
        <v>2.7405313126591172E-2</v>
      </c>
      <c r="F2463">
        <v>1.06965</v>
      </c>
      <c r="G2463">
        <v>0.41742400000000002</v>
      </c>
      <c r="H2463">
        <v>5.1843500000000002</v>
      </c>
      <c r="I2463">
        <v>0.81814299999999995</v>
      </c>
    </row>
    <row r="2464" spans="1:9" x14ac:dyDescent="0.3">
      <c r="A2464" s="2">
        <v>737139.09722200001</v>
      </c>
      <c r="B2464">
        <v>7.1699499999999999E-2</v>
      </c>
      <c r="C2464">
        <v>751747302.78930902</v>
      </c>
      <c r="D2464">
        <v>0.37462490172224699</v>
      </c>
      <c r="E2464">
        <f t="shared" si="34"/>
        <v>2.6860418141034247E-2</v>
      </c>
      <c r="F2464">
        <v>1.0066999999999999</v>
      </c>
      <c r="G2464">
        <v>0.497915</v>
      </c>
      <c r="H2464">
        <v>5.6257200000000003</v>
      </c>
      <c r="I2464">
        <v>0.83906099999999995</v>
      </c>
    </row>
    <row r="2465" spans="1:9" x14ac:dyDescent="0.3">
      <c r="A2465" s="2">
        <v>737139.10416700004</v>
      </c>
      <c r="B2465">
        <v>7.1540500000000007E-2</v>
      </c>
      <c r="C2465">
        <v>831628185.46889901</v>
      </c>
      <c r="D2465">
        <v>0.41443265056589657</v>
      </c>
      <c r="E2465">
        <f t="shared" si="34"/>
        <v>2.9648719037809527E-2</v>
      </c>
      <c r="F2465">
        <v>0.994838</v>
      </c>
      <c r="G2465">
        <v>0.56314900000000001</v>
      </c>
      <c r="H2465">
        <v>5.6344900000000004</v>
      </c>
      <c r="I2465">
        <v>0.83105399999999996</v>
      </c>
    </row>
    <row r="2466" spans="1:9" x14ac:dyDescent="0.3">
      <c r="A2466" s="2">
        <v>737139.11111099995</v>
      </c>
      <c r="B2466">
        <v>6.9897500000000001E-2</v>
      </c>
      <c r="C2466">
        <v>773829633.43466067</v>
      </c>
      <c r="D2466">
        <v>0.38562938543255515</v>
      </c>
      <c r="E2466">
        <f t="shared" si="34"/>
        <v>2.6954529968272023E-2</v>
      </c>
      <c r="F2466">
        <v>0.991676</v>
      </c>
      <c r="G2466">
        <v>0.59056299999999995</v>
      </c>
      <c r="H2466">
        <v>5.8886599999999998</v>
      </c>
      <c r="I2466">
        <v>0.94047400000000003</v>
      </c>
    </row>
    <row r="2467" spans="1:9" x14ac:dyDescent="0.3">
      <c r="A2467" s="2">
        <v>737139.11805599998</v>
      </c>
      <c r="B2467">
        <v>7.3898999999999992E-2</v>
      </c>
      <c r="C2467">
        <v>943374379.4449892</v>
      </c>
      <c r="D2467">
        <v>0.47012012264700459</v>
      </c>
      <c r="E2467">
        <f t="shared" si="34"/>
        <v>3.4741406943490989E-2</v>
      </c>
      <c r="F2467">
        <v>1.0535399999999999</v>
      </c>
      <c r="G2467">
        <v>0.64594600000000002</v>
      </c>
      <c r="H2467">
        <v>5.6808899999999998</v>
      </c>
      <c r="I2467">
        <v>1.08216</v>
      </c>
    </row>
    <row r="2468" spans="1:9" x14ac:dyDescent="0.3">
      <c r="A2468" s="2">
        <v>737139.125</v>
      </c>
      <c r="B2468">
        <v>6.9803000000000004E-2</v>
      </c>
      <c r="C2468">
        <v>777817982.44550359</v>
      </c>
      <c r="D2468">
        <v>0.38761693477350678</v>
      </c>
      <c r="E2468">
        <f t="shared" si="34"/>
        <v>2.7056824897995095E-2</v>
      </c>
      <c r="F2468">
        <v>0.99493699999999996</v>
      </c>
      <c r="G2468">
        <v>0.58538400000000002</v>
      </c>
      <c r="H2468">
        <v>5.9245000000000001</v>
      </c>
      <c r="I2468">
        <v>1.0440700000000001</v>
      </c>
    </row>
    <row r="2469" spans="1:9" x14ac:dyDescent="0.3">
      <c r="A2469" s="2">
        <v>737139.13194400002</v>
      </c>
      <c r="B2469">
        <v>7.2498499999999994E-2</v>
      </c>
      <c r="C2469">
        <v>942840483.4765687</v>
      </c>
      <c r="D2469">
        <v>0.46985406153317377</v>
      </c>
      <c r="E2469">
        <f t="shared" si="34"/>
        <v>3.4063714680062793E-2</v>
      </c>
      <c r="F2469">
        <v>1.1199600000000001</v>
      </c>
      <c r="G2469">
        <v>0.70433100000000004</v>
      </c>
      <c r="H2469">
        <v>5.9157400000000004</v>
      </c>
      <c r="I2469">
        <v>1.11608</v>
      </c>
    </row>
    <row r="2470" spans="1:9" x14ac:dyDescent="0.3">
      <c r="A2470" s="2">
        <v>737139.13888900005</v>
      </c>
      <c r="B2470">
        <v>7.0662500000000003E-2</v>
      </c>
      <c r="C2470">
        <v>919589140.10288441</v>
      </c>
      <c r="D2470">
        <v>0.45826701334030778</v>
      </c>
      <c r="E2470">
        <f t="shared" si="34"/>
        <v>3.2382292830159497E-2</v>
      </c>
      <c r="F2470">
        <v>1.1759999999999999</v>
      </c>
      <c r="G2470">
        <v>0.72958800000000001</v>
      </c>
      <c r="H2470">
        <v>5.9619200000000001</v>
      </c>
      <c r="I2470">
        <v>1.1050800000000001</v>
      </c>
    </row>
    <row r="2471" spans="1:9" x14ac:dyDescent="0.3">
      <c r="A2471" s="2">
        <v>737139.14583299996</v>
      </c>
      <c r="B2471">
        <v>6.6223500000000005E-2</v>
      </c>
      <c r="C2471">
        <v>1104065969.0915804</v>
      </c>
      <c r="D2471">
        <v>0.55019898791939226</v>
      </c>
      <c r="E2471">
        <f t="shared" si="34"/>
        <v>3.6436102676479877E-2</v>
      </c>
      <c r="F2471">
        <v>1.1803399999999999</v>
      </c>
      <c r="G2471">
        <v>0.54</v>
      </c>
      <c r="H2471">
        <v>5.8486599999999997</v>
      </c>
      <c r="I2471">
        <v>1.2213000000000001</v>
      </c>
    </row>
    <row r="2472" spans="1:9" x14ac:dyDescent="0.3">
      <c r="A2472" s="2">
        <v>737139.15277799999</v>
      </c>
      <c r="B2472">
        <v>6.7301E-2</v>
      </c>
      <c r="C2472">
        <v>1020363164.6214795</v>
      </c>
      <c r="D2472">
        <v>0.50848662688778046</v>
      </c>
      <c r="E2472">
        <f t="shared" si="34"/>
        <v>3.4221658476174512E-2</v>
      </c>
      <c r="F2472">
        <v>1.1148199999999999</v>
      </c>
      <c r="G2472">
        <v>0.70510700000000004</v>
      </c>
      <c r="H2472">
        <v>5.7744900000000001</v>
      </c>
      <c r="I2472">
        <v>1.1116600000000001</v>
      </c>
    </row>
    <row r="2473" spans="1:9" x14ac:dyDescent="0.3">
      <c r="A2473" s="2">
        <v>737139.15972200001</v>
      </c>
      <c r="B2473">
        <v>6.7312499999999997E-2</v>
      </c>
      <c r="C2473">
        <v>1051215518.3607448</v>
      </c>
      <c r="D2473">
        <v>0.52386155400037115</v>
      </c>
      <c r="E2473">
        <f t="shared" si="34"/>
        <v>3.5262430853649981E-2</v>
      </c>
      <c r="F2473">
        <v>1.1395299999999999</v>
      </c>
      <c r="G2473">
        <v>0.65680000000000005</v>
      </c>
      <c r="H2473">
        <v>5.7933700000000004</v>
      </c>
      <c r="I2473">
        <v>1.0636099999999999</v>
      </c>
    </row>
    <row r="2474" spans="1:9" x14ac:dyDescent="0.3">
      <c r="A2474" s="2">
        <v>737139.16666700004</v>
      </c>
      <c r="B2474">
        <v>6.9442000000000004E-2</v>
      </c>
      <c r="C2474">
        <v>898599135.02558959</v>
      </c>
      <c r="D2474">
        <v>0.44780687791972906</v>
      </c>
      <c r="E2474">
        <f t="shared" si="34"/>
        <v>3.1096605216501826E-2</v>
      </c>
      <c r="F2474">
        <v>1.12144</v>
      </c>
      <c r="G2474">
        <v>0.73269899999999999</v>
      </c>
      <c r="H2474">
        <v>5.9142799999999998</v>
      </c>
      <c r="I2474">
        <v>1.1086</v>
      </c>
    </row>
    <row r="2475" spans="1:9" x14ac:dyDescent="0.3">
      <c r="A2475" s="2">
        <v>737139.17361099995</v>
      </c>
      <c r="B2475">
        <v>6.895599999999999E-2</v>
      </c>
      <c r="C2475">
        <v>1068551547.9246447</v>
      </c>
      <c r="D2475">
        <v>0.53250077139101903</v>
      </c>
      <c r="E2475">
        <f t="shared" si="34"/>
        <v>3.6719123192039106E-2</v>
      </c>
      <c r="F2475">
        <v>1.1893400000000001</v>
      </c>
      <c r="G2475">
        <v>0.55413400000000002</v>
      </c>
      <c r="H2475">
        <v>5.8714700000000004</v>
      </c>
      <c r="I2475">
        <v>1.15934</v>
      </c>
    </row>
    <row r="2476" spans="1:9" x14ac:dyDescent="0.3">
      <c r="A2476" s="2">
        <v>737139.18055599998</v>
      </c>
      <c r="B2476">
        <v>6.9013999999999992E-2</v>
      </c>
      <c r="C2476">
        <v>1000971274.3482991</v>
      </c>
      <c r="D2476">
        <v>0.49882289419350456</v>
      </c>
      <c r="E2476">
        <f t="shared" si="34"/>
        <v>3.4425763219870523E-2</v>
      </c>
      <c r="F2476">
        <v>1.0432699999999999</v>
      </c>
      <c r="G2476">
        <v>0.63781600000000005</v>
      </c>
      <c r="H2476">
        <v>6.10215</v>
      </c>
      <c r="I2476">
        <v>1.0566</v>
      </c>
    </row>
    <row r="2477" spans="1:9" x14ac:dyDescent="0.3">
      <c r="A2477" s="2">
        <v>737139.1875</v>
      </c>
      <c r="B2477">
        <v>7.4029999999999999E-2</v>
      </c>
      <c r="C2477">
        <v>1090889244.5843058</v>
      </c>
      <c r="D2477">
        <v>0.54363251391244471</v>
      </c>
      <c r="E2477">
        <f t="shared" si="34"/>
        <v>4.0245115004938284E-2</v>
      </c>
      <c r="F2477">
        <v>1.07094</v>
      </c>
      <c r="G2477">
        <v>0.567334</v>
      </c>
      <c r="H2477">
        <v>6.1137300000000003</v>
      </c>
      <c r="I2477">
        <v>1.1384799999999999</v>
      </c>
    </row>
    <row r="2478" spans="1:9" x14ac:dyDescent="0.3">
      <c r="A2478" s="2">
        <v>737139.19444400002</v>
      </c>
      <c r="B2478">
        <v>7.4620500000000006E-2</v>
      </c>
      <c r="C2478">
        <v>1044235855.7779208</v>
      </c>
      <c r="D2478">
        <v>0.520383316832851</v>
      </c>
      <c r="E2478">
        <f t="shared" si="34"/>
        <v>3.8831263293725764E-2</v>
      </c>
      <c r="F2478">
        <v>1.1656200000000001</v>
      </c>
      <c r="G2478">
        <v>1.4411499999999999</v>
      </c>
      <c r="H2478">
        <v>6.5248699999999999</v>
      </c>
      <c r="I2478">
        <v>1.14943</v>
      </c>
    </row>
    <row r="2479" spans="1:9" x14ac:dyDescent="0.3">
      <c r="A2479" s="2">
        <v>737139.20138900005</v>
      </c>
      <c r="B2479">
        <v>7.33235E-2</v>
      </c>
      <c r="C2479">
        <v>1118684185.77174</v>
      </c>
      <c r="D2479">
        <v>0.55748381350751164</v>
      </c>
      <c r="E2479">
        <f t="shared" si="34"/>
        <v>4.087666439971803E-2</v>
      </c>
      <c r="F2479">
        <v>1.11561</v>
      </c>
      <c r="G2479">
        <v>0.73661500000000002</v>
      </c>
      <c r="H2479">
        <v>5.9758500000000003</v>
      </c>
      <c r="I2479">
        <v>1.18614</v>
      </c>
    </row>
    <row r="2480" spans="1:9" x14ac:dyDescent="0.3">
      <c r="A2480" s="2">
        <v>737139.20833299996</v>
      </c>
      <c r="B2480">
        <v>6.7355999999999999E-2</v>
      </c>
      <c r="C2480">
        <v>555402939.56160927</v>
      </c>
      <c r="D2480">
        <v>0.2767788735356857</v>
      </c>
      <c r="E2480">
        <f t="shared" si="34"/>
        <v>1.8642717805869645E-2</v>
      </c>
      <c r="F2480">
        <v>0.97006099999999995</v>
      </c>
      <c r="G2480">
        <v>0.61724999999999997</v>
      </c>
      <c r="H2480">
        <v>5.4064899999999998</v>
      </c>
      <c r="I2480">
        <v>1.0600499999999999</v>
      </c>
    </row>
    <row r="2481" spans="1:9" x14ac:dyDescent="0.3">
      <c r="A2481" s="2">
        <v>737139.21527799999</v>
      </c>
      <c r="B2481">
        <v>4.4616000000000003E-2</v>
      </c>
      <c r="C2481">
        <v>375342640.69931489</v>
      </c>
      <c r="D2481">
        <v>0.1870478275910207</v>
      </c>
      <c r="E2481">
        <f t="shared" si="34"/>
        <v>8.345325875800981E-3</v>
      </c>
      <c r="F2481">
        <v>0.59171399999999996</v>
      </c>
      <c r="G2481">
        <v>0.44581199999999999</v>
      </c>
      <c r="H2481">
        <v>3.72831</v>
      </c>
      <c r="I2481">
        <v>0.74702100000000005</v>
      </c>
    </row>
    <row r="2482" spans="1:9" x14ac:dyDescent="0.3">
      <c r="A2482" s="2">
        <v>737139.22222200001</v>
      </c>
      <c r="B2482">
        <v>3.6819500000000005E-2</v>
      </c>
      <c r="C2482">
        <v>342398626.85955131</v>
      </c>
      <c r="D2482">
        <v>0.17063054494662025</v>
      </c>
      <c r="E2482">
        <f t="shared" si="34"/>
        <v>6.2825313496620849E-3</v>
      </c>
      <c r="F2482">
        <v>0.43506600000000001</v>
      </c>
      <c r="G2482">
        <v>0.47524300000000003</v>
      </c>
      <c r="H2482">
        <v>3.08962</v>
      </c>
      <c r="I2482">
        <v>0.686253</v>
      </c>
    </row>
    <row r="2483" spans="1:9" x14ac:dyDescent="0.3">
      <c r="A2483" s="2">
        <v>737139.22916700004</v>
      </c>
      <c r="B2483">
        <v>3.3043000000000003E-2</v>
      </c>
      <c r="C2483">
        <v>341881102.96593583</v>
      </c>
      <c r="D2483">
        <v>0.17037264267405441</v>
      </c>
      <c r="E2483">
        <f t="shared" si="34"/>
        <v>5.6296232318787803E-3</v>
      </c>
      <c r="F2483">
        <v>0.36224699999999999</v>
      </c>
      <c r="G2483">
        <v>0.45520500000000003</v>
      </c>
      <c r="H2483">
        <v>3.1886100000000002</v>
      </c>
      <c r="I2483">
        <v>0.68900899999999998</v>
      </c>
    </row>
    <row r="2484" spans="1:9" x14ac:dyDescent="0.3">
      <c r="A2484" s="2">
        <v>737139.23611099995</v>
      </c>
      <c r="B2484">
        <v>3.5587000000000001E-2</v>
      </c>
      <c r="C2484">
        <v>317717393.5788731</v>
      </c>
      <c r="D2484">
        <v>0.158330927032661</v>
      </c>
      <c r="E2484">
        <f t="shared" si="34"/>
        <v>5.6345227003113067E-3</v>
      </c>
      <c r="F2484">
        <v>0.43994899999999998</v>
      </c>
      <c r="G2484">
        <v>0.53971100000000005</v>
      </c>
      <c r="H2484">
        <v>3.2328800000000002</v>
      </c>
      <c r="I2484">
        <v>0.71603499999999998</v>
      </c>
    </row>
    <row r="2485" spans="1:9" x14ac:dyDescent="0.3">
      <c r="A2485" s="2">
        <v>737139.24305599998</v>
      </c>
      <c r="B2485">
        <v>3.4853999999999996E-2</v>
      </c>
      <c r="C2485">
        <v>345393322.64169484</v>
      </c>
      <c r="D2485">
        <v>0.17212291825998083</v>
      </c>
      <c r="E2485">
        <f t="shared" si="34"/>
        <v>5.9991721930333711E-3</v>
      </c>
      <c r="F2485">
        <v>0.41205799999999998</v>
      </c>
      <c r="G2485">
        <v>0.45135799999999998</v>
      </c>
      <c r="H2485">
        <v>2.9817499999999999</v>
      </c>
      <c r="I2485">
        <v>0.72153500000000004</v>
      </c>
    </row>
    <row r="2486" spans="1:9" x14ac:dyDescent="0.3">
      <c r="A2486" s="2">
        <v>737139.25</v>
      </c>
      <c r="B2486">
        <v>3.4536499999999998E-2</v>
      </c>
      <c r="C2486">
        <v>340368704.87498432</v>
      </c>
      <c r="D2486">
        <v>0.1696189559177663</v>
      </c>
      <c r="E2486">
        <f t="shared" si="34"/>
        <v>5.8580450710539354E-3</v>
      </c>
      <c r="F2486">
        <v>0.38353599999999999</v>
      </c>
      <c r="G2486">
        <v>0.48791600000000002</v>
      </c>
      <c r="H2486">
        <v>3.0586099999999998</v>
      </c>
      <c r="I2486">
        <v>0.692361</v>
      </c>
    </row>
    <row r="2487" spans="1:9" x14ac:dyDescent="0.3">
      <c r="A2487" s="2">
        <v>737139.25694400002</v>
      </c>
      <c r="B2487">
        <v>3.7073500000000002E-2</v>
      </c>
      <c r="C2487">
        <v>312304228.6146487</v>
      </c>
      <c r="D2487">
        <v>0.15563333651892791</v>
      </c>
      <c r="E2487">
        <f t="shared" si="34"/>
        <v>5.7698725014344743E-3</v>
      </c>
      <c r="F2487">
        <v>0.379691</v>
      </c>
      <c r="G2487">
        <v>0.728912</v>
      </c>
      <c r="H2487">
        <v>3.41031</v>
      </c>
      <c r="I2487">
        <v>0.65878000000000003</v>
      </c>
    </row>
    <row r="2488" spans="1:9" x14ac:dyDescent="0.3">
      <c r="A2488" s="2">
        <v>737139.26388900005</v>
      </c>
      <c r="B2488">
        <v>3.5354499999999997E-2</v>
      </c>
      <c r="C2488">
        <v>303053836.81625378</v>
      </c>
      <c r="D2488">
        <v>0.15102350671906334</v>
      </c>
      <c r="E2488">
        <f t="shared" si="34"/>
        <v>5.3393605682991244E-3</v>
      </c>
      <c r="F2488">
        <v>0.47894700000000001</v>
      </c>
      <c r="G2488">
        <v>0.57360599999999995</v>
      </c>
      <c r="H2488">
        <v>3.2569300000000001</v>
      </c>
      <c r="I2488">
        <v>0.69105700000000003</v>
      </c>
    </row>
    <row r="2489" spans="1:9" x14ac:dyDescent="0.3">
      <c r="A2489" s="2">
        <v>737139.27083299996</v>
      </c>
      <c r="B2489">
        <v>3.4875000000000003E-2</v>
      </c>
      <c r="C2489">
        <v>307072712.40336138</v>
      </c>
      <c r="D2489">
        <v>0.15302626863954885</v>
      </c>
      <c r="E2489">
        <f t="shared" si="34"/>
        <v>5.3367911188042664E-3</v>
      </c>
      <c r="F2489">
        <v>0.51962699999999995</v>
      </c>
      <c r="G2489">
        <v>0.62250899999999998</v>
      </c>
      <c r="H2489">
        <v>3.2522099999999998</v>
      </c>
      <c r="I2489">
        <v>0.63614899999999996</v>
      </c>
    </row>
    <row r="2490" spans="1:9" x14ac:dyDescent="0.3">
      <c r="A2490" s="2">
        <v>737139.27777799999</v>
      </c>
      <c r="B2490">
        <v>3.6867999999999998E-2</v>
      </c>
      <c r="C2490">
        <v>307774334.5682618</v>
      </c>
      <c r="D2490">
        <v>0.15337591423667532</v>
      </c>
      <c r="E2490">
        <f t="shared" si="34"/>
        <v>5.654663206077745E-3</v>
      </c>
      <c r="F2490">
        <v>0.45882499999999998</v>
      </c>
      <c r="G2490">
        <v>0.69135999999999997</v>
      </c>
      <c r="H2490">
        <v>3.0139999999999998</v>
      </c>
      <c r="I2490">
        <v>0.63855700000000004</v>
      </c>
    </row>
    <row r="2491" spans="1:9" x14ac:dyDescent="0.3">
      <c r="A2491" s="2">
        <v>737139.28472200001</v>
      </c>
      <c r="B2491">
        <v>3.5236500000000004E-2</v>
      </c>
      <c r="C2491">
        <v>288033976.6501165</v>
      </c>
      <c r="D2491">
        <v>0.14353852656982552</v>
      </c>
      <c r="E2491">
        <f t="shared" si="34"/>
        <v>5.0577952914776575E-3</v>
      </c>
      <c r="F2491">
        <v>0.55868499999999999</v>
      </c>
      <c r="G2491">
        <v>0.85967800000000005</v>
      </c>
      <c r="H2491">
        <v>3.1413099999999998</v>
      </c>
      <c r="I2491">
        <v>0.62692499999999995</v>
      </c>
    </row>
    <row r="2492" spans="1:9" x14ac:dyDescent="0.3">
      <c r="A2492" s="2">
        <v>737139.29166700004</v>
      </c>
      <c r="B2492">
        <v>3.64815E-2</v>
      </c>
      <c r="C2492">
        <v>267410315.34006563</v>
      </c>
      <c r="D2492">
        <v>0.13326095448840478</v>
      </c>
      <c r="E2492">
        <f t="shared" si="34"/>
        <v>4.861559511168739E-3</v>
      </c>
      <c r="F2492">
        <v>0.51318299999999994</v>
      </c>
      <c r="G2492">
        <v>0.89083900000000005</v>
      </c>
      <c r="H2492">
        <v>3.1278199999999998</v>
      </c>
      <c r="I2492">
        <v>0.61951299999999998</v>
      </c>
    </row>
    <row r="2493" spans="1:9" x14ac:dyDescent="0.3">
      <c r="A2493" s="2">
        <v>737139.29861099995</v>
      </c>
      <c r="B2493">
        <v>3.2479500000000001E-2</v>
      </c>
      <c r="C2493">
        <v>271809199.96575975</v>
      </c>
      <c r="D2493">
        <v>0.13545308968393344</v>
      </c>
      <c r="E2493">
        <f t="shared" si="34"/>
        <v>4.3994486263893165E-3</v>
      </c>
      <c r="F2493">
        <v>0.41117900000000002</v>
      </c>
      <c r="G2493">
        <v>0.78128399999999998</v>
      </c>
      <c r="H2493">
        <v>3.0348999999999999</v>
      </c>
      <c r="I2493">
        <v>0.599526</v>
      </c>
    </row>
    <row r="2494" spans="1:9" x14ac:dyDescent="0.3">
      <c r="A2494" s="2">
        <v>737139.30555599998</v>
      </c>
      <c r="B2494">
        <v>3.3815999999999999E-2</v>
      </c>
      <c r="C2494">
        <v>262651985.57033399</v>
      </c>
      <c r="D2494">
        <v>0.13088969380581428</v>
      </c>
      <c r="E2494">
        <f t="shared" si="34"/>
        <v>4.4261658857374158E-3</v>
      </c>
      <c r="F2494">
        <v>0.384988</v>
      </c>
      <c r="G2494">
        <v>1.0494300000000001</v>
      </c>
      <c r="H2494">
        <v>3.0411899999999998</v>
      </c>
      <c r="I2494">
        <v>0.587584</v>
      </c>
    </row>
    <row r="2495" spans="1:9" x14ac:dyDescent="0.3">
      <c r="A2495" s="2">
        <v>737139.3125</v>
      </c>
      <c r="B2495">
        <v>3.2349500000000003E-2</v>
      </c>
      <c r="C2495">
        <v>267388417.98510176</v>
      </c>
      <c r="D2495">
        <v>0.13325004218526668</v>
      </c>
      <c r="E2495">
        <f t="shared" si="34"/>
        <v>4.310572239672285E-3</v>
      </c>
      <c r="F2495">
        <v>0.40801599999999999</v>
      </c>
      <c r="G2495">
        <v>1.0136400000000001</v>
      </c>
      <c r="H2495">
        <v>3.0979299999999999</v>
      </c>
      <c r="I2495">
        <v>0.65514300000000003</v>
      </c>
    </row>
    <row r="2496" spans="1:9" x14ac:dyDescent="0.3">
      <c r="A2496" s="2">
        <v>737139.31944400002</v>
      </c>
      <c r="B2496">
        <v>3.2642999999999998E-2</v>
      </c>
      <c r="C2496">
        <v>280564039.24238235</v>
      </c>
      <c r="D2496">
        <v>0.1398159663998583</v>
      </c>
      <c r="E2496">
        <f t="shared" si="34"/>
        <v>4.564012591190574E-3</v>
      </c>
      <c r="F2496">
        <v>0.62667099999999998</v>
      </c>
      <c r="G2496">
        <v>1.1259600000000001</v>
      </c>
      <c r="H2496">
        <v>3.1374900000000001</v>
      </c>
      <c r="I2496">
        <v>0.60114000000000001</v>
      </c>
    </row>
    <row r="2497" spans="1:9" x14ac:dyDescent="0.3">
      <c r="A2497" s="2">
        <v>737139.32638900005</v>
      </c>
      <c r="B2497">
        <v>3.4098500000000004E-2</v>
      </c>
      <c r="C2497">
        <v>254587803.39934298</v>
      </c>
      <c r="D2497">
        <v>0.1268709983717656</v>
      </c>
      <c r="E2497">
        <f t="shared" si="34"/>
        <v>4.3261107379796498E-3</v>
      </c>
      <c r="F2497">
        <v>0.46259099999999997</v>
      </c>
      <c r="G2497">
        <v>1.05559</v>
      </c>
      <c r="H2497">
        <v>3.1009699999999998</v>
      </c>
      <c r="I2497">
        <v>0.58562199999999998</v>
      </c>
    </row>
    <row r="2498" spans="1:9" x14ac:dyDescent="0.3">
      <c r="A2498" s="2">
        <v>737139.33333299996</v>
      </c>
      <c r="B2498">
        <v>3.1768999999999999E-2</v>
      </c>
      <c r="C2498">
        <v>245250298.56204039</v>
      </c>
      <c r="D2498">
        <v>0.12221775675849189</v>
      </c>
      <c r="E2498">
        <f t="shared" si="34"/>
        <v>3.8827359144605286E-3</v>
      </c>
      <c r="F2498">
        <v>0.39235100000000001</v>
      </c>
      <c r="G2498">
        <v>0.78441499999999997</v>
      </c>
      <c r="H2498">
        <v>3.0124200000000001</v>
      </c>
      <c r="I2498">
        <v>0.58017200000000002</v>
      </c>
    </row>
    <row r="2499" spans="1:9" x14ac:dyDescent="0.3">
      <c r="A2499" s="2">
        <v>737139.34027799999</v>
      </c>
      <c r="B2499">
        <v>3.1438999999999995E-2</v>
      </c>
      <c r="C2499">
        <v>241222628.07922289</v>
      </c>
      <c r="D2499">
        <v>0.12021061199961273</v>
      </c>
      <c r="E2499">
        <f t="shared" ref="E2499:E2562" si="35">B2499*D2499</f>
        <v>3.779301430655824E-3</v>
      </c>
      <c r="F2499">
        <v>0.387212</v>
      </c>
      <c r="G2499">
        <v>1.06145</v>
      </c>
      <c r="H2499">
        <v>3.1235499999999998</v>
      </c>
      <c r="I2499">
        <v>0.57206599999999996</v>
      </c>
    </row>
    <row r="2500" spans="1:9" x14ac:dyDescent="0.3">
      <c r="A2500" s="2">
        <v>737139.34722200001</v>
      </c>
      <c r="B2500">
        <v>3.1579999999999997E-2</v>
      </c>
      <c r="C2500">
        <v>237569381.28007802</v>
      </c>
      <c r="D2500">
        <v>0.11839005711631795</v>
      </c>
      <c r="E2500">
        <f t="shared" si="35"/>
        <v>3.7387580037333205E-3</v>
      </c>
      <c r="F2500">
        <v>0.433643</v>
      </c>
      <c r="G2500">
        <v>1.1533899999999999</v>
      </c>
      <c r="H2500">
        <v>3.0366900000000001</v>
      </c>
      <c r="I2500">
        <v>0.56471700000000002</v>
      </c>
    </row>
    <row r="2501" spans="1:9" x14ac:dyDescent="0.3">
      <c r="A2501" s="2">
        <v>737139.35416700004</v>
      </c>
      <c r="B2501">
        <v>2.7702000000000001E-2</v>
      </c>
      <c r="C2501">
        <v>208866361.42888689</v>
      </c>
      <c r="D2501">
        <v>0.10408622662569114</v>
      </c>
      <c r="E2501">
        <f t="shared" si="35"/>
        <v>2.8833966499848961E-3</v>
      </c>
      <c r="F2501">
        <v>0.26406800000000002</v>
      </c>
      <c r="G2501">
        <v>0.72871300000000006</v>
      </c>
      <c r="H2501">
        <v>2.3834</v>
      </c>
      <c r="I2501">
        <v>0.53415199999999996</v>
      </c>
    </row>
    <row r="2502" spans="1:9" x14ac:dyDescent="0.3">
      <c r="A2502" s="2">
        <v>737139.36111099995</v>
      </c>
      <c r="B2502">
        <v>2.5279000000000003E-2</v>
      </c>
      <c r="C2502">
        <v>231493924.16983777</v>
      </c>
      <c r="D2502">
        <v>0.11536242068264339</v>
      </c>
      <c r="E2502">
        <f t="shared" si="35"/>
        <v>2.9162466324365427E-3</v>
      </c>
      <c r="F2502">
        <v>0.34867799999999999</v>
      </c>
      <c r="G2502">
        <v>0.79930500000000004</v>
      </c>
      <c r="H2502">
        <v>2.61307</v>
      </c>
      <c r="I2502">
        <v>0.46527800000000002</v>
      </c>
    </row>
    <row r="2503" spans="1:9" x14ac:dyDescent="0.3">
      <c r="A2503" s="2">
        <v>737139.36805599998</v>
      </c>
      <c r="B2503">
        <v>2.6335499999999998E-2</v>
      </c>
      <c r="C2503">
        <v>229529862.75391975</v>
      </c>
      <c r="D2503">
        <v>0.11438365253517595</v>
      </c>
      <c r="E2503">
        <f t="shared" si="35"/>
        <v>3.0123506813401258E-3</v>
      </c>
      <c r="F2503">
        <v>0.38013599999999997</v>
      </c>
      <c r="G2503">
        <v>0.77574799999999999</v>
      </c>
      <c r="H2503">
        <v>2.5026199999999998</v>
      </c>
      <c r="I2503">
        <v>0.51849800000000001</v>
      </c>
    </row>
    <row r="2504" spans="1:9" x14ac:dyDescent="0.3">
      <c r="A2504" s="2">
        <v>737139.375</v>
      </c>
      <c r="B2504">
        <v>2.741E-2</v>
      </c>
      <c r="C2504">
        <v>210814052.59549078</v>
      </c>
      <c r="D2504">
        <v>0.10505683684160669</v>
      </c>
      <c r="E2504">
        <f t="shared" si="35"/>
        <v>2.8796078978284394E-3</v>
      </c>
      <c r="F2504">
        <v>0.34522799999999998</v>
      </c>
      <c r="G2504">
        <v>0.99107000000000001</v>
      </c>
      <c r="H2504">
        <v>2.6316099999999998</v>
      </c>
      <c r="I2504">
        <v>0.47178300000000001</v>
      </c>
    </row>
    <row r="2505" spans="1:9" x14ac:dyDescent="0.3">
      <c r="A2505" s="2">
        <v>737139.38194400002</v>
      </c>
      <c r="B2505">
        <v>3.6444499999999998E-2</v>
      </c>
      <c r="C2505">
        <v>217242654.62308279</v>
      </c>
      <c r="D2505">
        <v>0.10826045911449309</v>
      </c>
      <c r="E2505">
        <f t="shared" si="35"/>
        <v>3.9454983021981428E-3</v>
      </c>
    </row>
    <row r="2506" spans="1:9" x14ac:dyDescent="0.3">
      <c r="A2506" s="2">
        <v>737139.38888900005</v>
      </c>
      <c r="B2506">
        <v>2.6151000000000001E-2</v>
      </c>
      <c r="C2506">
        <v>222085730.87986222</v>
      </c>
      <c r="D2506">
        <v>0.11067395226571206</v>
      </c>
      <c r="E2506">
        <f t="shared" si="35"/>
        <v>2.8942345257006361E-3</v>
      </c>
      <c r="F2506">
        <v>0.361763</v>
      </c>
      <c r="G2506">
        <v>0.83663799999999999</v>
      </c>
      <c r="H2506">
        <v>2.62026</v>
      </c>
      <c r="I2506">
        <v>0.513185</v>
      </c>
    </row>
    <row r="2507" spans="1:9" x14ac:dyDescent="0.3">
      <c r="A2507" s="2">
        <v>737139.39583299996</v>
      </c>
      <c r="B2507">
        <v>2.6207500000000002E-2</v>
      </c>
      <c r="C2507">
        <v>223143178.27886659</v>
      </c>
      <c r="D2507">
        <v>0.11120091940807306</v>
      </c>
      <c r="E2507">
        <f t="shared" si="35"/>
        <v>2.9142980953870746E-3</v>
      </c>
      <c r="F2507">
        <v>0.277806</v>
      </c>
      <c r="G2507">
        <v>1.0693999999999999</v>
      </c>
      <c r="H2507">
        <v>2.30755</v>
      </c>
      <c r="I2507">
        <v>0.51532</v>
      </c>
    </row>
    <row r="2508" spans="1:9" x14ac:dyDescent="0.3">
      <c r="A2508" s="2">
        <v>737139.40277799999</v>
      </c>
      <c r="B2508">
        <v>2.6922999999999999E-2</v>
      </c>
      <c r="C2508">
        <v>223595464.56545648</v>
      </c>
      <c r="D2508">
        <v>0.11142631124524409</v>
      </c>
      <c r="E2508">
        <f t="shared" si="35"/>
        <v>2.9999305776557063E-3</v>
      </c>
      <c r="F2508">
        <v>0.37931500000000001</v>
      </c>
      <c r="G2508">
        <v>0.71774000000000004</v>
      </c>
      <c r="H2508">
        <v>2.6486900000000002</v>
      </c>
      <c r="I2508">
        <v>0.491919</v>
      </c>
    </row>
    <row r="2509" spans="1:9" x14ac:dyDescent="0.3">
      <c r="A2509" s="2">
        <v>737139.40972200001</v>
      </c>
      <c r="B2509">
        <v>2.8639999999999999E-2</v>
      </c>
      <c r="C2509">
        <v>220740245.43595147</v>
      </c>
      <c r="D2509">
        <v>0.11000344456941104</v>
      </c>
      <c r="E2509">
        <f t="shared" si="35"/>
        <v>3.150498652467932E-3</v>
      </c>
      <c r="F2509">
        <v>0.190438</v>
      </c>
      <c r="G2509">
        <v>1.6228400000000001</v>
      </c>
      <c r="H2509">
        <v>2.6401500000000002</v>
      </c>
      <c r="I2509">
        <v>0.41295100000000001</v>
      </c>
    </row>
    <row r="2510" spans="1:9" x14ac:dyDescent="0.3">
      <c r="A2510" s="2">
        <v>737139.41666700004</v>
      </c>
      <c r="B2510">
        <v>2.7117499999999999E-2</v>
      </c>
      <c r="C2510">
        <v>221466681.11775881</v>
      </c>
      <c r="D2510">
        <v>0.11036545570652433</v>
      </c>
      <c r="E2510">
        <f t="shared" si="35"/>
        <v>2.9928352451216735E-3</v>
      </c>
      <c r="F2510">
        <v>0.35702899999999999</v>
      </c>
      <c r="G2510">
        <v>0.88639599999999996</v>
      </c>
      <c r="H2510">
        <v>2.3455300000000001</v>
      </c>
      <c r="I2510">
        <v>0.48604700000000001</v>
      </c>
    </row>
    <row r="2511" spans="1:9" x14ac:dyDescent="0.3">
      <c r="A2511" s="2">
        <v>737139.42361099995</v>
      </c>
      <c r="B2511">
        <v>2.6499000000000002E-2</v>
      </c>
      <c r="C2511">
        <v>226394600.18911982</v>
      </c>
      <c r="D2511">
        <v>0.11282122933012616</v>
      </c>
      <c r="E2511">
        <f t="shared" si="35"/>
        <v>2.9896497560190131E-3</v>
      </c>
      <c r="F2511">
        <v>0.365894</v>
      </c>
      <c r="G2511">
        <v>0.46219199999999999</v>
      </c>
      <c r="H2511">
        <v>2.6127400000000001</v>
      </c>
      <c r="I2511">
        <v>0.39658900000000002</v>
      </c>
    </row>
    <row r="2512" spans="1:9" x14ac:dyDescent="0.3">
      <c r="A2512" s="2">
        <v>737139.43055599998</v>
      </c>
      <c r="B2512">
        <v>2.5849999999999998E-2</v>
      </c>
      <c r="C2512">
        <v>222065823.15901607</v>
      </c>
      <c r="D2512">
        <v>0.11066403147459272</v>
      </c>
      <c r="E2512">
        <f t="shared" si="35"/>
        <v>2.8606652136182217E-3</v>
      </c>
      <c r="F2512">
        <v>0.26036199999999998</v>
      </c>
      <c r="G2512">
        <v>0.67396599999999995</v>
      </c>
      <c r="H2512">
        <v>2.6870099999999999</v>
      </c>
      <c r="I2512">
        <v>0.38686900000000002</v>
      </c>
    </row>
    <row r="2513" spans="1:9" x14ac:dyDescent="0.3">
      <c r="A2513" s="2">
        <v>737139.4375</v>
      </c>
      <c r="B2513">
        <v>2.66115E-2</v>
      </c>
      <c r="C2513">
        <v>220871778.08522657</v>
      </c>
      <c r="D2513">
        <v>0.11006899240127571</v>
      </c>
      <c r="E2513">
        <f t="shared" si="35"/>
        <v>2.9291009912865485E-3</v>
      </c>
      <c r="F2513">
        <v>0.217617</v>
      </c>
      <c r="G2513">
        <v>0.96501800000000004</v>
      </c>
      <c r="H2513">
        <v>2.3930600000000002</v>
      </c>
      <c r="I2513">
        <v>0.41970400000000002</v>
      </c>
    </row>
    <row r="2514" spans="1:9" x14ac:dyDescent="0.3">
      <c r="A2514" s="2">
        <v>737139.44444400002</v>
      </c>
      <c r="B2514">
        <v>2.7657000000000001E-2</v>
      </c>
      <c r="C2514">
        <v>224039503.35411033</v>
      </c>
      <c r="D2514">
        <v>0.1116475930336098</v>
      </c>
      <c r="E2514">
        <f t="shared" si="35"/>
        <v>3.0878374805305463E-3</v>
      </c>
      <c r="F2514">
        <v>0.30557699999999999</v>
      </c>
      <c r="G2514">
        <v>1.0107600000000001</v>
      </c>
      <c r="H2514">
        <v>2.6811699999999998</v>
      </c>
      <c r="I2514">
        <v>0.35215800000000003</v>
      </c>
    </row>
    <row r="2515" spans="1:9" x14ac:dyDescent="0.3">
      <c r="A2515" s="2">
        <v>737139.45138900005</v>
      </c>
      <c r="B2515">
        <v>2.8756500000000001E-2</v>
      </c>
      <c r="C2515">
        <v>234484892.09033534</v>
      </c>
      <c r="D2515">
        <v>0.1168529362576422</v>
      </c>
      <c r="E2515">
        <f t="shared" si="35"/>
        <v>3.3602814614928883E-3</v>
      </c>
      <c r="F2515">
        <v>0.238925</v>
      </c>
      <c r="G2515">
        <v>1.3248500000000001</v>
      </c>
      <c r="H2515">
        <v>2.62723</v>
      </c>
      <c r="I2515">
        <v>0.34458499999999997</v>
      </c>
    </row>
    <row r="2516" spans="1:9" x14ac:dyDescent="0.3">
      <c r="A2516" s="2">
        <v>737139.45833299996</v>
      </c>
      <c r="B2516">
        <v>3.1207499999999999E-2</v>
      </c>
      <c r="C2516">
        <v>228660769.87772879</v>
      </c>
      <c r="D2516">
        <v>0.11395054977295455</v>
      </c>
      <c r="E2516">
        <f t="shared" si="35"/>
        <v>3.556111782039479E-3</v>
      </c>
      <c r="F2516">
        <v>0.28747099999999998</v>
      </c>
      <c r="G2516">
        <v>0.83298000000000005</v>
      </c>
      <c r="H2516">
        <v>2.80185</v>
      </c>
      <c r="I2516">
        <v>0.35753299999999999</v>
      </c>
    </row>
    <row r="2517" spans="1:9" x14ac:dyDescent="0.3">
      <c r="A2517" s="2">
        <v>737139.46527799999</v>
      </c>
      <c r="B2517">
        <v>3.1604E-2</v>
      </c>
      <c r="C2517">
        <v>225763554.42516232</v>
      </c>
      <c r="D2517">
        <v>0.11250675469692474</v>
      </c>
      <c r="E2517">
        <f t="shared" si="35"/>
        <v>3.5556634754416094E-3</v>
      </c>
      <c r="F2517">
        <v>0.26431500000000002</v>
      </c>
      <c r="G2517">
        <v>1.7096100000000001</v>
      </c>
      <c r="H2517">
        <v>2.7689300000000001</v>
      </c>
      <c r="I2517">
        <v>0.36181600000000003</v>
      </c>
    </row>
    <row r="2518" spans="1:9" x14ac:dyDescent="0.3">
      <c r="A2518" s="2">
        <v>737139.47222200001</v>
      </c>
      <c r="B2518">
        <v>3.1004999999999998E-2</v>
      </c>
      <c r="C2518">
        <v>235046066.13430434</v>
      </c>
      <c r="D2518">
        <v>0.1171325910968294</v>
      </c>
      <c r="E2518">
        <f t="shared" si="35"/>
        <v>3.6316959869571951E-3</v>
      </c>
      <c r="F2518">
        <v>0.31735799999999997</v>
      </c>
      <c r="G2518">
        <v>1.0858000000000001</v>
      </c>
      <c r="H2518">
        <v>2.8281399999999999</v>
      </c>
      <c r="I2518">
        <v>0.37094100000000002</v>
      </c>
    </row>
    <row r="2519" spans="1:9" x14ac:dyDescent="0.3">
      <c r="A2519" s="2">
        <v>737139.47916700004</v>
      </c>
      <c r="B2519">
        <v>3.3765500000000004E-2</v>
      </c>
      <c r="C2519">
        <v>235594430.39504349</v>
      </c>
      <c r="D2519">
        <v>0.11740586232311137</v>
      </c>
      <c r="E2519">
        <f t="shared" si="35"/>
        <v>3.9642676442710172E-3</v>
      </c>
      <c r="F2519">
        <v>0.30309700000000001</v>
      </c>
      <c r="G2519">
        <v>1.4604299999999999</v>
      </c>
      <c r="H2519">
        <v>2.91961</v>
      </c>
      <c r="I2519">
        <v>0.29919800000000002</v>
      </c>
    </row>
    <row r="2520" spans="1:9" x14ac:dyDescent="0.3">
      <c r="A2520" s="2">
        <v>737139.48611099995</v>
      </c>
      <c r="B2520">
        <v>3.7691500000000003E-2</v>
      </c>
      <c r="C2520">
        <v>247660848.41887686</v>
      </c>
      <c r="D2520">
        <v>0.12341902745126754</v>
      </c>
      <c r="E2520">
        <f t="shared" si="35"/>
        <v>4.6518482731794505E-3</v>
      </c>
      <c r="F2520">
        <v>0.43266500000000002</v>
      </c>
      <c r="G2520">
        <v>2.2243900000000001</v>
      </c>
      <c r="H2520">
        <v>3.3208700000000002</v>
      </c>
      <c r="I2520">
        <v>0.30470999999999998</v>
      </c>
    </row>
    <row r="2521" spans="1:9" x14ac:dyDescent="0.3">
      <c r="A2521" s="2">
        <v>737139.49305599998</v>
      </c>
      <c r="B2521">
        <v>3.6534999999999998E-2</v>
      </c>
      <c r="C2521">
        <v>255351248.20066336</v>
      </c>
      <c r="D2521">
        <v>0.12725145259169271</v>
      </c>
      <c r="E2521">
        <f t="shared" si="35"/>
        <v>4.649131820437493E-3</v>
      </c>
      <c r="F2521">
        <v>0.38147999999999999</v>
      </c>
      <c r="G2521">
        <v>3.41953</v>
      </c>
      <c r="H2521">
        <v>3.2890700000000002</v>
      </c>
      <c r="I2521">
        <v>0.258579</v>
      </c>
    </row>
    <row r="2522" spans="1:9" x14ac:dyDescent="0.3">
      <c r="A2522" s="2">
        <v>737139.5</v>
      </c>
      <c r="B2522">
        <v>3.7781499999999996E-2</v>
      </c>
      <c r="C2522">
        <v>256417985.06463853</v>
      </c>
      <c r="D2522">
        <v>0.12778304903553414</v>
      </c>
      <c r="E2522">
        <f t="shared" si="35"/>
        <v>4.8278352671360329E-3</v>
      </c>
      <c r="F2522">
        <v>0.290327</v>
      </c>
      <c r="G2522">
        <v>2.6632199999999999</v>
      </c>
      <c r="H2522">
        <v>3.42896</v>
      </c>
      <c r="I2522">
        <v>0.25520199999999998</v>
      </c>
    </row>
    <row r="2523" spans="1:9" x14ac:dyDescent="0.3">
      <c r="A2523" s="2">
        <v>737139.50694400002</v>
      </c>
      <c r="B2523">
        <v>4.1732500000000006E-2</v>
      </c>
      <c r="C2523">
        <v>263545322.42801088</v>
      </c>
      <c r="D2523">
        <v>0.13133487828638415</v>
      </c>
      <c r="E2523">
        <f t="shared" si="35"/>
        <v>5.4809328080865274E-3</v>
      </c>
      <c r="F2523">
        <v>0.41956900000000003</v>
      </c>
      <c r="G2523">
        <v>3.7326299999999999</v>
      </c>
      <c r="H2523">
        <v>3.2330000000000001</v>
      </c>
      <c r="I2523">
        <v>0.24440100000000001</v>
      </c>
    </row>
    <row r="2524" spans="1:9" x14ac:dyDescent="0.3">
      <c r="A2524" s="2">
        <v>737139.51388900005</v>
      </c>
      <c r="B2524">
        <v>4.2173500000000003E-2</v>
      </c>
      <c r="C2524">
        <v>263527644.49788928</v>
      </c>
      <c r="D2524">
        <v>0.13132606868665578</v>
      </c>
      <c r="E2524">
        <f t="shared" si="35"/>
        <v>5.5384799577566776E-3</v>
      </c>
      <c r="F2524">
        <v>0.37812000000000001</v>
      </c>
      <c r="G2524">
        <v>3.5660400000000001</v>
      </c>
      <c r="H2524">
        <v>3.5242499999999999</v>
      </c>
      <c r="I2524">
        <v>0.27091799999999999</v>
      </c>
    </row>
    <row r="2525" spans="1:9" x14ac:dyDescent="0.3">
      <c r="A2525" s="2">
        <v>737139.52083299996</v>
      </c>
      <c r="B2525">
        <v>4.2970999999999995E-2</v>
      </c>
      <c r="C2525">
        <v>265843485.03523502</v>
      </c>
      <c r="D2525">
        <v>0.13248014204413705</v>
      </c>
      <c r="E2525">
        <f t="shared" si="35"/>
        <v>5.6928041837786122E-3</v>
      </c>
      <c r="F2525">
        <v>0.40471499999999999</v>
      </c>
      <c r="G2525">
        <v>2.4256700000000002</v>
      </c>
      <c r="H2525">
        <v>3.60954</v>
      </c>
      <c r="I2525">
        <v>0.30997400000000003</v>
      </c>
    </row>
    <row r="2526" spans="1:9" x14ac:dyDescent="0.3">
      <c r="A2526" s="2">
        <v>737139.52777799999</v>
      </c>
      <c r="B2526">
        <v>4.30175E-2</v>
      </c>
      <c r="C2526">
        <v>261062586.27029634</v>
      </c>
      <c r="D2526">
        <v>0.13009763435396829</v>
      </c>
      <c r="E2526">
        <f t="shared" si="35"/>
        <v>5.596474985821831E-3</v>
      </c>
      <c r="F2526">
        <v>0.28134399999999998</v>
      </c>
      <c r="G2526">
        <v>4.5841500000000002</v>
      </c>
      <c r="H2526">
        <v>3.8342700000000001</v>
      </c>
      <c r="I2526">
        <v>0.18879699999999999</v>
      </c>
    </row>
    <row r="2527" spans="1:9" x14ac:dyDescent="0.3">
      <c r="A2527" s="2">
        <v>737139.53472200001</v>
      </c>
      <c r="B2527">
        <v>4.3628E-2</v>
      </c>
      <c r="C2527">
        <v>270074793.62128341</v>
      </c>
      <c r="D2527">
        <v>0.13458876758535721</v>
      </c>
      <c r="E2527">
        <f t="shared" si="35"/>
        <v>5.8718387522139637E-3</v>
      </c>
      <c r="F2527">
        <v>0.36601299999999998</v>
      </c>
      <c r="G2527">
        <v>1.7625900000000001</v>
      </c>
      <c r="H2527">
        <v>3.5098699999999998</v>
      </c>
      <c r="I2527">
        <v>0.28186800000000001</v>
      </c>
    </row>
    <row r="2528" spans="1:9" x14ac:dyDescent="0.3">
      <c r="A2528" s="2">
        <v>737139.54166700004</v>
      </c>
      <c r="B2528">
        <v>4.6898999999999996E-2</v>
      </c>
      <c r="C2528">
        <v>277360614.62207514</v>
      </c>
      <c r="D2528">
        <v>0.13821957539306071</v>
      </c>
      <c r="E2528">
        <f t="shared" si="35"/>
        <v>6.4823598663591537E-3</v>
      </c>
      <c r="F2528">
        <v>0.42955100000000002</v>
      </c>
      <c r="G2528">
        <v>2.9672800000000001</v>
      </c>
      <c r="H2528">
        <v>3.7741500000000001</v>
      </c>
      <c r="I2528">
        <v>0.250944</v>
      </c>
    </row>
    <row r="2529" spans="1:9" x14ac:dyDescent="0.3">
      <c r="A2529" s="2">
        <v>737139.54861099995</v>
      </c>
      <c r="B2529">
        <v>4.3023499999999999E-2</v>
      </c>
      <c r="C2529">
        <v>264702709.57963535</v>
      </c>
      <c r="D2529">
        <v>0.13191164929217711</v>
      </c>
      <c r="E2529">
        <f t="shared" si="35"/>
        <v>5.675300843321982E-3</v>
      </c>
      <c r="F2529">
        <v>0.392816</v>
      </c>
      <c r="G2529">
        <v>2.9747300000000001</v>
      </c>
      <c r="H2529">
        <v>3.8415699999999999</v>
      </c>
      <c r="I2529">
        <v>0.210262</v>
      </c>
    </row>
    <row r="2530" spans="1:9" x14ac:dyDescent="0.3">
      <c r="A2530" s="2">
        <v>737139.55555599998</v>
      </c>
      <c r="B2530">
        <v>3.8864999999999997E-2</v>
      </c>
      <c r="C2530">
        <v>243858959.55095822</v>
      </c>
      <c r="D2530">
        <v>0.12152439844732137</v>
      </c>
      <c r="E2530">
        <f t="shared" si="35"/>
        <v>4.7230457456551448E-3</v>
      </c>
      <c r="F2530">
        <v>0.43952400000000003</v>
      </c>
      <c r="G2530">
        <v>1.80026</v>
      </c>
      <c r="H2530">
        <v>3.6460599999999999</v>
      </c>
      <c r="I2530">
        <v>0.24282500000000001</v>
      </c>
    </row>
    <row r="2531" spans="1:9" x14ac:dyDescent="0.3">
      <c r="A2531" s="2">
        <v>737139.5625</v>
      </c>
      <c r="B2531">
        <v>3.73625E-2</v>
      </c>
      <c r="C2531">
        <v>245249440.13690341</v>
      </c>
      <c r="D2531">
        <v>0.12221732897187877</v>
      </c>
      <c r="E2531">
        <f t="shared" si="35"/>
        <v>4.5663449537118204E-3</v>
      </c>
      <c r="F2531">
        <v>0.40427999999999997</v>
      </c>
      <c r="G2531">
        <v>1.6842699999999999</v>
      </c>
      <c r="H2531">
        <v>3.4662700000000002</v>
      </c>
      <c r="I2531">
        <v>0.21861700000000001</v>
      </c>
    </row>
    <row r="2532" spans="1:9" x14ac:dyDescent="0.3">
      <c r="A2532" s="2">
        <v>737139.56944400002</v>
      </c>
      <c r="B2532">
        <v>3.7464499999999998E-2</v>
      </c>
      <c r="C2532">
        <v>241056698.09583429</v>
      </c>
      <c r="D2532">
        <v>0.12012792263912009</v>
      </c>
      <c r="E2532">
        <f t="shared" si="35"/>
        <v>4.5005325577133146E-3</v>
      </c>
      <c r="F2532">
        <v>0.34966599999999998</v>
      </c>
      <c r="G2532">
        <v>1.3900600000000001</v>
      </c>
      <c r="H2532">
        <v>3.57762</v>
      </c>
      <c r="I2532">
        <v>0.156421</v>
      </c>
    </row>
    <row r="2533" spans="1:9" x14ac:dyDescent="0.3">
      <c r="A2533" s="2">
        <v>737139.57638900005</v>
      </c>
      <c r="B2533">
        <v>3.9674500000000001E-2</v>
      </c>
      <c r="C2533">
        <v>240871091.49758175</v>
      </c>
      <c r="D2533">
        <v>0.12003542765660219</v>
      </c>
      <c r="E2533">
        <f t="shared" si="35"/>
        <v>4.7623455745618637E-3</v>
      </c>
      <c r="F2533">
        <v>0.40842099999999998</v>
      </c>
      <c r="G2533">
        <v>1.4293199999999999</v>
      </c>
      <c r="H2533">
        <v>3.5137999999999998</v>
      </c>
      <c r="I2533">
        <v>0.16472600000000001</v>
      </c>
    </row>
    <row r="2534" spans="1:9" x14ac:dyDescent="0.3">
      <c r="A2534" s="2">
        <v>737139.58333299996</v>
      </c>
      <c r="B2534">
        <v>4.0994500000000003E-2</v>
      </c>
      <c r="C2534">
        <v>258353559.15225503</v>
      </c>
      <c r="D2534">
        <v>0.12874762083999422</v>
      </c>
      <c r="E2534">
        <f t="shared" si="35"/>
        <v>5.2779443425251434E-3</v>
      </c>
      <c r="F2534">
        <v>0.45135399999999998</v>
      </c>
      <c r="G2534">
        <v>1.3022899999999999</v>
      </c>
      <c r="H2534">
        <v>3.6110000000000002</v>
      </c>
      <c r="I2534">
        <v>0.18334800000000001</v>
      </c>
    </row>
    <row r="2535" spans="1:9" x14ac:dyDescent="0.3">
      <c r="A2535" s="2">
        <v>737139.59027799999</v>
      </c>
      <c r="B2535">
        <v>4.1257000000000002E-2</v>
      </c>
      <c r="C2535">
        <v>339186841.35698652</v>
      </c>
      <c r="D2535">
        <v>0.1690299873872026</v>
      </c>
      <c r="E2535">
        <f t="shared" si="35"/>
        <v>6.9736701896338177E-3</v>
      </c>
      <c r="F2535">
        <v>0.40477400000000002</v>
      </c>
      <c r="G2535">
        <v>1.20766</v>
      </c>
      <c r="H2535">
        <v>3.7080799999999998</v>
      </c>
      <c r="I2535">
        <v>0.196991</v>
      </c>
    </row>
    <row r="2536" spans="1:9" x14ac:dyDescent="0.3">
      <c r="A2536" s="2">
        <v>737139.59722200001</v>
      </c>
      <c r="B2536">
        <v>4.2619000000000004E-2</v>
      </c>
      <c r="C2536">
        <v>300178775.00336701</v>
      </c>
      <c r="D2536">
        <v>0.1495907516628075</v>
      </c>
      <c r="E2536">
        <f t="shared" si="35"/>
        <v>6.375408245117193E-3</v>
      </c>
      <c r="F2536">
        <v>0.44027500000000003</v>
      </c>
      <c r="G2536">
        <v>1.4755400000000001</v>
      </c>
      <c r="H2536">
        <v>3.7704399999999998</v>
      </c>
      <c r="I2536">
        <v>0.171343</v>
      </c>
    </row>
    <row r="2537" spans="1:9" x14ac:dyDescent="0.3">
      <c r="A2537" s="2">
        <v>737139.60416700004</v>
      </c>
      <c r="B2537">
        <v>4.2497E-2</v>
      </c>
      <c r="C2537">
        <v>246811677.97601876</v>
      </c>
      <c r="D2537">
        <v>0.12299585281196951</v>
      </c>
      <c r="E2537">
        <f t="shared" si="35"/>
        <v>5.2269547569502679E-3</v>
      </c>
      <c r="F2537">
        <v>0.54900899999999997</v>
      </c>
      <c r="G2537">
        <v>1.5867599999999999</v>
      </c>
      <c r="H2537">
        <v>3.95641</v>
      </c>
      <c r="I2537">
        <v>0.17171500000000001</v>
      </c>
    </row>
    <row r="2538" spans="1:9" x14ac:dyDescent="0.3">
      <c r="A2538" s="2">
        <v>737139.61111099995</v>
      </c>
      <c r="B2538">
        <v>4.3462500000000001E-2</v>
      </c>
      <c r="C2538">
        <v>262326499.21685553</v>
      </c>
      <c r="D2538">
        <v>0.13072749130408082</v>
      </c>
      <c r="E2538">
        <f t="shared" si="35"/>
        <v>5.681743590803613E-3</v>
      </c>
      <c r="F2538">
        <v>0.50401099999999999</v>
      </c>
      <c r="G2538">
        <v>1.21492</v>
      </c>
      <c r="H2538">
        <v>3.9363000000000001</v>
      </c>
      <c r="I2538">
        <v>0.12768199999999999</v>
      </c>
    </row>
    <row r="2539" spans="1:9" x14ac:dyDescent="0.3">
      <c r="A2539" s="2">
        <v>737139.61805599998</v>
      </c>
      <c r="B2539">
        <v>4.5060500000000003E-2</v>
      </c>
      <c r="C2539">
        <v>257572437.91866019</v>
      </c>
      <c r="D2539">
        <v>0.12835835776677418</v>
      </c>
      <c r="E2539">
        <f t="shared" si="35"/>
        <v>5.783891780149728E-3</v>
      </c>
      <c r="F2539">
        <v>0.58757300000000001</v>
      </c>
      <c r="G2539">
        <v>1.3667</v>
      </c>
      <c r="H2539">
        <v>3.6133600000000001</v>
      </c>
      <c r="I2539">
        <v>0.169965</v>
      </c>
    </row>
    <row r="2540" spans="1:9" x14ac:dyDescent="0.3">
      <c r="A2540" s="2">
        <v>737139.625</v>
      </c>
      <c r="B2540">
        <v>4.6331499999999998E-2</v>
      </c>
      <c r="C2540">
        <v>276742541.45417589</v>
      </c>
      <c r="D2540">
        <v>0.13791156550872552</v>
      </c>
      <c r="E2540">
        <f t="shared" si="35"/>
        <v>6.389649697367516E-3</v>
      </c>
      <c r="F2540">
        <v>0.51972499999999999</v>
      </c>
      <c r="G2540">
        <v>1.4662900000000001</v>
      </c>
      <c r="H2540">
        <v>3.8695499999999998</v>
      </c>
      <c r="I2540">
        <v>0.20941799999999999</v>
      </c>
    </row>
    <row r="2541" spans="1:9" x14ac:dyDescent="0.3">
      <c r="A2541" s="2">
        <v>737139.63194400002</v>
      </c>
      <c r="B2541">
        <v>4.64105E-2</v>
      </c>
      <c r="C2541">
        <v>274290794.77717853</v>
      </c>
      <c r="D2541">
        <v>0.13668976483912551</v>
      </c>
      <c r="E2541">
        <f t="shared" si="35"/>
        <v>6.3438403310662342E-3</v>
      </c>
      <c r="F2541">
        <v>0.59242600000000001</v>
      </c>
      <c r="G2541">
        <v>1.3059700000000001</v>
      </c>
      <c r="H2541">
        <v>4.0411299999999999</v>
      </c>
      <c r="I2541">
        <v>0.177786</v>
      </c>
    </row>
    <row r="2542" spans="1:9" x14ac:dyDescent="0.3">
      <c r="A2542" s="2">
        <v>737139.63888900005</v>
      </c>
      <c r="B2542">
        <v>4.8399999999999999E-2</v>
      </c>
      <c r="C2542">
        <v>266711187.26302797</v>
      </c>
      <c r="D2542">
        <v>0.13291255179220662</v>
      </c>
      <c r="E2542">
        <f t="shared" si="35"/>
        <v>6.4329675067428E-3</v>
      </c>
      <c r="F2542">
        <v>0.61681699999999995</v>
      </c>
      <c r="G2542">
        <v>1.49502</v>
      </c>
      <c r="H2542">
        <v>4.3271100000000002</v>
      </c>
      <c r="I2542">
        <v>0.17058599999999999</v>
      </c>
    </row>
    <row r="2543" spans="1:9" x14ac:dyDescent="0.3">
      <c r="A2543" s="2">
        <v>737139.64583299996</v>
      </c>
      <c r="B2543">
        <v>4.8280500000000004E-2</v>
      </c>
      <c r="C2543">
        <v>272851706.84881139</v>
      </c>
      <c r="D2543">
        <v>0.13597261138645086</v>
      </c>
      <c r="E2543">
        <f t="shared" si="35"/>
        <v>6.5648256640435413E-3</v>
      </c>
      <c r="F2543">
        <v>0.70291000000000003</v>
      </c>
      <c r="G2543">
        <v>1.75325</v>
      </c>
      <c r="H2543">
        <v>4.3372200000000003</v>
      </c>
      <c r="I2543">
        <v>0.20313600000000001</v>
      </c>
    </row>
    <row r="2544" spans="1:9" x14ac:dyDescent="0.3">
      <c r="A2544" s="2">
        <v>737139.65277799999</v>
      </c>
      <c r="B2544">
        <v>5.1514000000000004E-2</v>
      </c>
      <c r="C2544">
        <v>286052431.8786236</v>
      </c>
      <c r="D2544">
        <v>0.14255104578668951</v>
      </c>
      <c r="E2544">
        <f t="shared" si="35"/>
        <v>7.3433745726555234E-3</v>
      </c>
      <c r="F2544">
        <v>1.1997199999999999</v>
      </c>
      <c r="G2544">
        <v>1.8067200000000001</v>
      </c>
      <c r="H2544">
        <v>4.2992400000000002</v>
      </c>
      <c r="I2544">
        <v>0.148004</v>
      </c>
    </row>
    <row r="2545" spans="1:9" x14ac:dyDescent="0.3">
      <c r="A2545" s="2">
        <v>737139.65972200001</v>
      </c>
      <c r="B2545">
        <v>4.9298000000000002E-2</v>
      </c>
      <c r="C2545">
        <v>263848470.42760381</v>
      </c>
      <c r="D2545">
        <v>0.13148594871807498</v>
      </c>
      <c r="E2545">
        <f t="shared" si="35"/>
        <v>6.4819942999036605E-3</v>
      </c>
      <c r="F2545">
        <v>0.65418600000000005</v>
      </c>
      <c r="G2545">
        <v>1.58318</v>
      </c>
      <c r="H2545">
        <v>4.6420700000000004</v>
      </c>
      <c r="I2545">
        <v>0.166079</v>
      </c>
    </row>
    <row r="2546" spans="1:9" x14ac:dyDescent="0.3">
      <c r="A2546" s="2">
        <v>737139.66666700004</v>
      </c>
      <c r="B2546">
        <v>4.7673E-2</v>
      </c>
      <c r="C2546">
        <v>282229650.52755082</v>
      </c>
      <c r="D2546">
        <v>0.14064600524628776</v>
      </c>
      <c r="E2546">
        <f t="shared" si="35"/>
        <v>6.7050170081062767E-3</v>
      </c>
      <c r="F2546">
        <v>0.6411</v>
      </c>
      <c r="G2546">
        <v>1.45069</v>
      </c>
      <c r="H2546">
        <v>4.5137499999999999</v>
      </c>
      <c r="I2546">
        <v>0.18410499999999999</v>
      </c>
    </row>
    <row r="2547" spans="1:9" x14ac:dyDescent="0.3">
      <c r="A2547" s="2">
        <v>737139.67361099995</v>
      </c>
      <c r="B2547">
        <v>5.0081500000000001E-2</v>
      </c>
      <c r="C2547">
        <v>303492879.60788208</v>
      </c>
      <c r="D2547">
        <v>0.15124229880791465</v>
      </c>
      <c r="E2547">
        <f t="shared" si="35"/>
        <v>7.5744411877485774E-3</v>
      </c>
      <c r="F2547">
        <v>0.67066099999999995</v>
      </c>
      <c r="G2547">
        <v>1.7732300000000001</v>
      </c>
      <c r="H2547">
        <v>4.2315899999999997</v>
      </c>
      <c r="I2547">
        <v>0.230522</v>
      </c>
    </row>
    <row r="2548" spans="1:9" x14ac:dyDescent="0.3">
      <c r="A2548" s="2">
        <v>737139.68055599998</v>
      </c>
      <c r="B2548">
        <v>5.0171499999999994E-2</v>
      </c>
      <c r="C2548">
        <v>279779545.1294803</v>
      </c>
      <c r="D2548">
        <v>0.13942502248977423</v>
      </c>
      <c r="E2548">
        <f t="shared" si="35"/>
        <v>6.9951625158457074E-3</v>
      </c>
      <c r="F2548">
        <v>0.68317300000000003</v>
      </c>
      <c r="G2548">
        <v>1.44065</v>
      </c>
      <c r="H2548">
        <v>4.5406000000000004</v>
      </c>
      <c r="I2548">
        <v>0.176979</v>
      </c>
    </row>
    <row r="2549" spans="1:9" x14ac:dyDescent="0.3">
      <c r="A2549" s="2">
        <v>737139.6875</v>
      </c>
      <c r="B2549">
        <v>5.3528000000000006E-2</v>
      </c>
      <c r="C2549">
        <v>284642860.877675</v>
      </c>
      <c r="D2549">
        <v>0.14184860176628325</v>
      </c>
      <c r="E2549">
        <f t="shared" si="35"/>
        <v>7.5928719553456109E-3</v>
      </c>
      <c r="F2549">
        <v>0.77611399999999997</v>
      </c>
      <c r="G2549">
        <v>1.9870300000000001</v>
      </c>
      <c r="H2549">
        <v>4.3810399999999996</v>
      </c>
      <c r="I2549">
        <v>0.26757900000000001</v>
      </c>
    </row>
    <row r="2550" spans="1:9" x14ac:dyDescent="0.3">
      <c r="A2550" s="2">
        <v>737139.69444400002</v>
      </c>
      <c r="B2550">
        <v>5.2148E-2</v>
      </c>
      <c r="C2550">
        <v>292493810.76956689</v>
      </c>
      <c r="D2550">
        <v>0.14576103526722603</v>
      </c>
      <c r="E2550">
        <f t="shared" si="35"/>
        <v>7.6011464671153026E-3</v>
      </c>
      <c r="F2550">
        <v>0.66833799999999999</v>
      </c>
      <c r="G2550">
        <v>2.3604599999999998</v>
      </c>
      <c r="H2550">
        <v>4.4142999999999999</v>
      </c>
      <c r="I2550">
        <v>0.237598</v>
      </c>
    </row>
    <row r="2551" spans="1:9" x14ac:dyDescent="0.3">
      <c r="A2551" s="2">
        <v>737139.70138900005</v>
      </c>
      <c r="B2551">
        <v>5.2882999999999999E-2</v>
      </c>
      <c r="C2551">
        <v>275853674.30940932</v>
      </c>
      <c r="D2551">
        <v>0.13746860845983855</v>
      </c>
      <c r="E2551">
        <f t="shared" si="35"/>
        <v>7.2697524211816416E-3</v>
      </c>
      <c r="F2551">
        <v>0.75797899999999996</v>
      </c>
      <c r="G2551">
        <v>1.5426299999999999</v>
      </c>
      <c r="H2551">
        <v>4.3696900000000003</v>
      </c>
      <c r="I2551">
        <v>0.305008</v>
      </c>
    </row>
    <row r="2552" spans="1:9" x14ac:dyDescent="0.3">
      <c r="A2552" s="2">
        <v>737139.70833299996</v>
      </c>
      <c r="B2552">
        <v>5.3258E-2</v>
      </c>
      <c r="C2552">
        <v>285011133.7902441</v>
      </c>
      <c r="D2552">
        <v>0.14203212647354357</v>
      </c>
      <c r="E2552">
        <f t="shared" si="35"/>
        <v>7.564346991727984E-3</v>
      </c>
      <c r="F2552">
        <v>0.70890900000000001</v>
      </c>
      <c r="G2552">
        <v>1.3143199999999999</v>
      </c>
      <c r="H2552">
        <v>4.2649699999999999</v>
      </c>
      <c r="I2552">
        <v>0.31467899999999999</v>
      </c>
    </row>
    <row r="2553" spans="1:9" x14ac:dyDescent="0.3">
      <c r="A2553" s="2">
        <v>737139.71527799999</v>
      </c>
      <c r="B2553">
        <v>5.4431E-2</v>
      </c>
      <c r="C2553">
        <v>314011105.07127345</v>
      </c>
      <c r="D2553">
        <v>0.15648393940428909</v>
      </c>
      <c r="E2553">
        <f t="shared" si="35"/>
        <v>8.5175773057148598E-3</v>
      </c>
      <c r="F2553">
        <v>0.83964300000000003</v>
      </c>
      <c r="G2553">
        <v>1.67055</v>
      </c>
      <c r="H2553">
        <v>4.3960999999999997</v>
      </c>
      <c r="I2553">
        <v>0.26575399999999999</v>
      </c>
    </row>
    <row r="2554" spans="1:9" x14ac:dyDescent="0.3">
      <c r="A2554" s="2">
        <v>737139.72222200001</v>
      </c>
      <c r="B2554">
        <v>5.3443500000000005E-2</v>
      </c>
      <c r="C2554">
        <v>309834908.24060673</v>
      </c>
      <c r="D2554">
        <v>0.15440277819299339</v>
      </c>
      <c r="E2554">
        <f t="shared" si="35"/>
        <v>8.2518248763572433E-3</v>
      </c>
      <c r="F2554">
        <v>0.59598399999999996</v>
      </c>
      <c r="G2554">
        <v>0.93420499999999995</v>
      </c>
      <c r="H2554">
        <v>4.0540599999999998</v>
      </c>
      <c r="I2554">
        <v>0.29307800000000001</v>
      </c>
    </row>
    <row r="2555" spans="1:9" x14ac:dyDescent="0.3">
      <c r="A2555" s="2">
        <v>737139.72916700004</v>
      </c>
      <c r="B2555">
        <v>5.2389499999999999E-2</v>
      </c>
      <c r="C2555">
        <v>301423356.50284314</v>
      </c>
      <c r="D2555">
        <v>0.15021097500141686</v>
      </c>
      <c r="E2555">
        <f t="shared" si="35"/>
        <v>7.8694778748367288E-3</v>
      </c>
      <c r="F2555">
        <v>0.50659100000000001</v>
      </c>
      <c r="G2555">
        <v>1.16622</v>
      </c>
      <c r="H2555">
        <v>4.0068599999999996</v>
      </c>
      <c r="I2555">
        <v>0.32797500000000002</v>
      </c>
    </row>
    <row r="2556" spans="1:9" x14ac:dyDescent="0.3">
      <c r="A2556" s="2">
        <v>737139.73611099995</v>
      </c>
      <c r="B2556">
        <v>5.3741999999999998E-2</v>
      </c>
      <c r="C2556">
        <v>316671987.93647331</v>
      </c>
      <c r="D2556">
        <v>0.15780996076568438</v>
      </c>
      <c r="E2556">
        <f t="shared" si="35"/>
        <v>8.4810229114694099E-3</v>
      </c>
      <c r="F2556">
        <v>0.76838499999999998</v>
      </c>
      <c r="G2556">
        <v>1.0713900000000001</v>
      </c>
      <c r="H2556">
        <v>3.80966</v>
      </c>
      <c r="I2556">
        <v>0.28428900000000001</v>
      </c>
    </row>
    <row r="2557" spans="1:9" x14ac:dyDescent="0.3">
      <c r="A2557" s="2">
        <v>737139.74305599998</v>
      </c>
      <c r="B2557">
        <v>5.3375499999999999E-2</v>
      </c>
      <c r="C2557">
        <v>310597763.02477342</v>
      </c>
      <c r="D2557">
        <v>0.1547829383844386</v>
      </c>
      <c r="E2557">
        <f t="shared" si="35"/>
        <v>8.2616167277386032E-3</v>
      </c>
      <c r="F2557">
        <v>0.74574300000000004</v>
      </c>
      <c r="G2557">
        <v>1.5490900000000001</v>
      </c>
      <c r="H2557">
        <v>4.1216999999999997</v>
      </c>
      <c r="I2557">
        <v>0.26705800000000002</v>
      </c>
    </row>
    <row r="2558" spans="1:9" x14ac:dyDescent="0.3">
      <c r="A2558" s="2">
        <v>737139.75</v>
      </c>
      <c r="B2558">
        <v>5.4970000000000005E-2</v>
      </c>
      <c r="C2558">
        <v>355612312.0059014</v>
      </c>
      <c r="D2558">
        <v>0.17721543787669503</v>
      </c>
      <c r="E2558">
        <f t="shared" si="35"/>
        <v>9.7415326200819257E-3</v>
      </c>
      <c r="F2558">
        <v>0.68065299999999995</v>
      </c>
      <c r="G2558">
        <v>1.56151</v>
      </c>
      <c r="H2558">
        <v>3.8711199999999999</v>
      </c>
      <c r="I2558">
        <v>0.34017799999999998</v>
      </c>
    </row>
    <row r="2559" spans="1:9" x14ac:dyDescent="0.3">
      <c r="A2559" s="2">
        <v>737139.75694400002</v>
      </c>
      <c r="B2559">
        <v>5.4116499999999998E-2</v>
      </c>
      <c r="C2559">
        <v>338063224.83204812</v>
      </c>
      <c r="D2559">
        <v>0.1684700455973662</v>
      </c>
      <c r="E2559">
        <f t="shared" si="35"/>
        <v>9.1170092225698676E-3</v>
      </c>
      <c r="F2559">
        <v>0.66664800000000002</v>
      </c>
      <c r="G2559">
        <v>2.1423899999999998</v>
      </c>
      <c r="H2559">
        <v>4.2310299999999996</v>
      </c>
      <c r="I2559">
        <v>0.23756099999999999</v>
      </c>
    </row>
    <row r="2560" spans="1:9" x14ac:dyDescent="0.3">
      <c r="A2560" s="2">
        <v>737139.76388900005</v>
      </c>
      <c r="B2560">
        <v>5.6910500000000003E-2</v>
      </c>
      <c r="C2560">
        <v>356206810.09238499</v>
      </c>
      <c r="D2560">
        <v>0.1775116993815872</v>
      </c>
      <c r="E2560">
        <f t="shared" si="35"/>
        <v>1.0102279567655819E-2</v>
      </c>
      <c r="F2560">
        <v>0.94785399999999997</v>
      </c>
      <c r="G2560">
        <v>2.4911699999999999</v>
      </c>
      <c r="H2560">
        <v>4.13035</v>
      </c>
      <c r="I2560">
        <v>0.19952300000000001</v>
      </c>
    </row>
    <row r="2561" spans="1:9" x14ac:dyDescent="0.3">
      <c r="A2561" s="2">
        <v>737139.77083299996</v>
      </c>
      <c r="B2561">
        <v>5.2343500000000001E-2</v>
      </c>
      <c r="C2561">
        <v>377464671.94721979</v>
      </c>
      <c r="D2561">
        <v>0.18810531824612284</v>
      </c>
      <c r="E2561">
        <f t="shared" si="35"/>
        <v>9.8460907256159302E-3</v>
      </c>
      <c r="F2561">
        <v>0.81351200000000001</v>
      </c>
      <c r="G2561">
        <v>1.78207</v>
      </c>
      <c r="H2561">
        <v>3.8538199999999998</v>
      </c>
      <c r="I2561">
        <v>0.23727599999999999</v>
      </c>
    </row>
    <row r="2562" spans="1:9" x14ac:dyDescent="0.3">
      <c r="A2562" s="2">
        <v>737139.77777799999</v>
      </c>
      <c r="B2562">
        <v>5.4843500000000003E-2</v>
      </c>
      <c r="C2562">
        <v>401490217.08237588</v>
      </c>
      <c r="D2562">
        <v>0.20007818127028698</v>
      </c>
      <c r="E2562">
        <f t="shared" si="35"/>
        <v>1.0972987734496984E-2</v>
      </c>
      <c r="F2562">
        <v>0.97820499999999999</v>
      </c>
      <c r="G2562">
        <v>2.50936</v>
      </c>
      <c r="H2562">
        <v>4.0157400000000001</v>
      </c>
      <c r="I2562">
        <v>0.239398</v>
      </c>
    </row>
    <row r="2563" spans="1:9" x14ac:dyDescent="0.3">
      <c r="A2563" s="2">
        <v>737139.78472200001</v>
      </c>
      <c r="B2563">
        <v>5.4304999999999999E-2</v>
      </c>
      <c r="C2563">
        <v>392284018.67753643</v>
      </c>
      <c r="D2563">
        <v>0.19549037475624739</v>
      </c>
      <c r="E2563">
        <f t="shared" ref="E2563:E2626" si="36">B2563*D2563</f>
        <v>1.0616104801138015E-2</v>
      </c>
      <c r="F2563">
        <v>0.79756099999999996</v>
      </c>
      <c r="G2563">
        <v>2.3789500000000001</v>
      </c>
      <c r="H2563">
        <v>4.0445099999999998</v>
      </c>
      <c r="I2563">
        <v>0.24630099999999999</v>
      </c>
    </row>
    <row r="2564" spans="1:9" x14ac:dyDescent="0.3">
      <c r="A2564" s="2">
        <v>737139.79166700004</v>
      </c>
      <c r="B2564">
        <v>5.3819000000000006E-2</v>
      </c>
      <c r="C2564">
        <v>411451565.60269397</v>
      </c>
      <c r="D2564">
        <v>0.20504230843988072</v>
      </c>
      <c r="E2564">
        <f t="shared" si="36"/>
        <v>1.1035171997925941E-2</v>
      </c>
      <c r="F2564">
        <v>0.75551800000000002</v>
      </c>
      <c r="G2564">
        <v>2.6004</v>
      </c>
      <c r="H2564">
        <v>4.0487799999999998</v>
      </c>
      <c r="I2564">
        <v>0.32462299999999999</v>
      </c>
    </row>
    <row r="2565" spans="1:9" x14ac:dyDescent="0.3">
      <c r="A2565" s="2">
        <v>737139.79861099995</v>
      </c>
      <c r="B2565">
        <v>5.6602E-2</v>
      </c>
      <c r="C2565">
        <v>436199436.75706732</v>
      </c>
      <c r="D2565">
        <v>0.21737513459654517</v>
      </c>
      <c r="E2565">
        <f t="shared" si="36"/>
        <v>1.2303867368433649E-2</v>
      </c>
      <c r="F2565">
        <v>0.78024499999999997</v>
      </c>
      <c r="G2565">
        <v>2.63748</v>
      </c>
      <c r="H2565">
        <v>3.98068</v>
      </c>
      <c r="I2565">
        <v>0.35816700000000001</v>
      </c>
    </row>
    <row r="2566" spans="1:9" x14ac:dyDescent="0.3">
      <c r="A2566" s="2">
        <v>737139.80555599998</v>
      </c>
      <c r="B2566">
        <v>5.4579000000000003E-2</v>
      </c>
      <c r="C2566">
        <v>400200519.84782743</v>
      </c>
      <c r="D2566">
        <v>0.19943547500722297</v>
      </c>
      <c r="E2566">
        <f t="shared" si="36"/>
        <v>1.0884988790419223E-2</v>
      </c>
      <c r="F2566">
        <v>0.84228199999999998</v>
      </c>
      <c r="G2566">
        <v>2.8549600000000002</v>
      </c>
      <c r="H2566">
        <v>4.1467599999999996</v>
      </c>
      <c r="I2566">
        <v>0.24147199999999999</v>
      </c>
    </row>
    <row r="2567" spans="1:9" x14ac:dyDescent="0.3">
      <c r="A2567" s="2">
        <v>737139.8125</v>
      </c>
      <c r="B2567">
        <v>5.3755499999999998E-2</v>
      </c>
      <c r="C2567">
        <v>456220703.63110691</v>
      </c>
      <c r="D2567">
        <v>0.22735251011516955</v>
      </c>
      <c r="E2567">
        <f t="shared" si="36"/>
        <v>1.2221447857495996E-2</v>
      </c>
      <c r="F2567">
        <v>1.06778</v>
      </c>
      <c r="G2567">
        <v>3.3165499999999999</v>
      </c>
      <c r="H2567">
        <v>4.3144099999999996</v>
      </c>
      <c r="I2567">
        <v>9.1447899999999999E-2</v>
      </c>
    </row>
    <row r="2568" spans="1:9" x14ac:dyDescent="0.3">
      <c r="A2568" s="2">
        <v>737139.81944400002</v>
      </c>
      <c r="B2568">
        <v>5.2006999999999998E-2</v>
      </c>
      <c r="C2568">
        <v>427627427.83464301</v>
      </c>
      <c r="D2568">
        <v>0.21310336935281213</v>
      </c>
      <c r="E2568">
        <f t="shared" si="36"/>
        <v>1.10828669299317E-2</v>
      </c>
      <c r="F2568">
        <v>0.70809800000000001</v>
      </c>
      <c r="G2568">
        <v>2.55776</v>
      </c>
      <c r="H2568">
        <v>3.76898</v>
      </c>
      <c r="I2568">
        <v>0.33907300000000001</v>
      </c>
    </row>
    <row r="2569" spans="1:9" x14ac:dyDescent="0.3">
      <c r="A2569" s="2">
        <v>737139.82638900005</v>
      </c>
      <c r="B2569">
        <v>5.3159499999999998E-2</v>
      </c>
      <c r="C2569">
        <v>412745574.47291631</v>
      </c>
      <c r="D2569">
        <v>0.20568716335859616</v>
      </c>
      <c r="E2569">
        <f t="shared" si="36"/>
        <v>1.0934226760561293E-2</v>
      </c>
      <c r="F2569">
        <v>0.82785200000000003</v>
      </c>
      <c r="G2569">
        <v>2.64682</v>
      </c>
      <c r="H2569">
        <v>4.0100100000000003</v>
      </c>
      <c r="I2569">
        <v>0.23331499999999999</v>
      </c>
    </row>
    <row r="2570" spans="1:9" x14ac:dyDescent="0.3">
      <c r="A2570" s="2">
        <v>737139.83333299996</v>
      </c>
      <c r="B2570">
        <v>5.22245E-2</v>
      </c>
      <c r="C2570">
        <v>412344590.85285395</v>
      </c>
      <c r="D2570">
        <v>0.20548733763431262</v>
      </c>
      <c r="E2570">
        <f t="shared" si="36"/>
        <v>1.0731473464283159E-2</v>
      </c>
      <c r="F2570">
        <v>0.99068699999999998</v>
      </c>
      <c r="G2570">
        <v>2.6356899999999999</v>
      </c>
      <c r="H2570">
        <v>4.1936200000000001</v>
      </c>
      <c r="I2570">
        <v>0.22481200000000001</v>
      </c>
    </row>
    <row r="2571" spans="1:9" x14ac:dyDescent="0.3">
      <c r="A2571" s="2">
        <v>737139.84027799999</v>
      </c>
      <c r="B2571">
        <v>5.3442500000000004E-2</v>
      </c>
      <c r="C2571">
        <v>457012765.34582978</v>
      </c>
      <c r="D2571">
        <v>0.2277472252553969</v>
      </c>
      <c r="E2571">
        <f t="shared" si="36"/>
        <v>1.2171381085711549E-2</v>
      </c>
      <c r="F2571">
        <v>0.78592799999999996</v>
      </c>
      <c r="G2571">
        <v>2.5490200000000001</v>
      </c>
      <c r="H2571">
        <v>3.4853700000000001</v>
      </c>
      <c r="I2571">
        <v>0.49862299999999998</v>
      </c>
    </row>
    <row r="2572" spans="1:9" x14ac:dyDescent="0.3">
      <c r="A2572" s="2">
        <v>737139.84722200001</v>
      </c>
      <c r="B2572">
        <v>5.6038500000000005E-2</v>
      </c>
      <c r="C2572">
        <v>505903201.96465337</v>
      </c>
      <c r="D2572">
        <v>0.25211123021494358</v>
      </c>
      <c r="E2572">
        <f t="shared" si="36"/>
        <v>1.4127935174400117E-2</v>
      </c>
      <c r="F2572">
        <v>0.85949799999999998</v>
      </c>
      <c r="G2572">
        <v>2.5092599999999998</v>
      </c>
      <c r="H2572">
        <v>3.69651</v>
      </c>
      <c r="I2572">
        <v>0.62352300000000005</v>
      </c>
    </row>
    <row r="2573" spans="1:9" x14ac:dyDescent="0.3">
      <c r="A2573" s="2">
        <v>737139.85416700004</v>
      </c>
      <c r="B2573">
        <v>5.7326000000000002E-2</v>
      </c>
      <c r="C2573">
        <v>530885439.26717418</v>
      </c>
      <c r="D2573">
        <v>0.26456085013314329</v>
      </c>
      <c r="E2573">
        <f t="shared" si="36"/>
        <v>1.5166215294732572E-2</v>
      </c>
      <c r="F2573">
        <v>0.94164700000000001</v>
      </c>
      <c r="G2573">
        <v>2.2423799999999998</v>
      </c>
      <c r="H2573">
        <v>3.7747099999999998</v>
      </c>
      <c r="I2573">
        <v>0.80271199999999998</v>
      </c>
    </row>
    <row r="2574" spans="1:9" x14ac:dyDescent="0.3">
      <c r="A2574" s="2">
        <v>737139.86111099995</v>
      </c>
      <c r="B2574">
        <v>6.0929499999999998E-2</v>
      </c>
      <c r="C2574">
        <v>523393255.64044708</v>
      </c>
      <c r="D2574">
        <v>0.26082720380753177</v>
      </c>
      <c r="E2574">
        <f t="shared" si="36"/>
        <v>1.5892071114391008E-2</v>
      </c>
      <c r="F2574">
        <v>0.83983099999999999</v>
      </c>
      <c r="G2574">
        <v>2.3112599999999999</v>
      </c>
      <c r="H2574">
        <v>4.2134999999999998</v>
      </c>
      <c r="I2574">
        <v>0.83510099999999998</v>
      </c>
    </row>
    <row r="2575" spans="1:9" x14ac:dyDescent="0.3">
      <c r="A2575" s="2">
        <v>737139.86805599998</v>
      </c>
      <c r="B2575">
        <v>5.9447E-2</v>
      </c>
      <c r="C2575">
        <v>546014401.68659317</v>
      </c>
      <c r="D2575">
        <v>0.27210020017604314</v>
      </c>
      <c r="E2575">
        <f t="shared" si="36"/>
        <v>1.6175540599865236E-2</v>
      </c>
      <c r="F2575">
        <v>0.86270000000000002</v>
      </c>
      <c r="G2575">
        <v>1.76935</v>
      </c>
      <c r="H2575">
        <v>4.1512500000000001</v>
      </c>
      <c r="I2575">
        <v>0.891351</v>
      </c>
    </row>
    <row r="2576" spans="1:9" x14ac:dyDescent="0.3">
      <c r="A2576" s="2">
        <v>737139.875</v>
      </c>
      <c r="B2576">
        <v>5.7485999999999995E-2</v>
      </c>
      <c r="C2576">
        <v>533896133.91978222</v>
      </c>
      <c r="D2576">
        <v>0.26606119630553932</v>
      </c>
      <c r="E2576">
        <f t="shared" si="36"/>
        <v>1.5294793930820233E-2</v>
      </c>
      <c r="F2576">
        <v>0.81454000000000004</v>
      </c>
      <c r="G2576">
        <v>1.93753</v>
      </c>
      <c r="H2576">
        <v>3.9912399999999999</v>
      </c>
      <c r="I2576">
        <v>0.84497100000000003</v>
      </c>
    </row>
    <row r="2577" spans="1:9" x14ac:dyDescent="0.3">
      <c r="A2577" s="2">
        <v>737139.88194400002</v>
      </c>
      <c r="B2577">
        <v>5.6083500000000001E-2</v>
      </c>
      <c r="C2577">
        <v>503557275.24131954</v>
      </c>
      <c r="D2577">
        <v>0.2509421637415214</v>
      </c>
      <c r="E2577">
        <f t="shared" si="36"/>
        <v>1.4073714840197616E-2</v>
      </c>
      <c r="F2577">
        <v>0.90869699999999998</v>
      </c>
      <c r="G2577">
        <v>1.7880400000000001</v>
      </c>
      <c r="H2577">
        <v>3.8692099999999998</v>
      </c>
      <c r="I2577">
        <v>0.89034500000000005</v>
      </c>
    </row>
    <row r="2578" spans="1:9" x14ac:dyDescent="0.3">
      <c r="A2578" s="2">
        <v>737139.88888900005</v>
      </c>
      <c r="B2578">
        <v>5.9795000000000001E-2</v>
      </c>
      <c r="C2578">
        <v>552973493.34153318</v>
      </c>
      <c r="D2578">
        <v>0.27556818605059791</v>
      </c>
      <c r="E2578">
        <f t="shared" si="36"/>
        <v>1.64775996848955E-2</v>
      </c>
      <c r="F2578">
        <v>0.782281</v>
      </c>
      <c r="G2578">
        <v>1.53816</v>
      </c>
      <c r="H2578">
        <v>3.90517</v>
      </c>
      <c r="I2578">
        <v>0.91218200000000005</v>
      </c>
    </row>
    <row r="2579" spans="1:9" x14ac:dyDescent="0.3">
      <c r="A2579" s="2">
        <v>737139.89583299996</v>
      </c>
      <c r="B2579">
        <v>5.8795500000000001E-2</v>
      </c>
      <c r="C2579">
        <v>552414624.3829838</v>
      </c>
      <c r="D2579">
        <v>0.27528967992507497</v>
      </c>
      <c r="E2579">
        <f t="shared" si="36"/>
        <v>1.6185794376034745E-2</v>
      </c>
      <c r="F2579">
        <v>0.82709100000000002</v>
      </c>
      <c r="G2579">
        <v>1.5133099999999999</v>
      </c>
      <c r="H2579">
        <v>4.0362999999999998</v>
      </c>
      <c r="I2579">
        <v>0.98152799999999996</v>
      </c>
    </row>
    <row r="2580" spans="1:9" x14ac:dyDescent="0.3">
      <c r="A2580" s="2">
        <v>737139.90277799999</v>
      </c>
      <c r="B2580">
        <v>6.3613000000000003E-2</v>
      </c>
      <c r="C2580">
        <v>625125143.42432272</v>
      </c>
      <c r="D2580">
        <v>0.31152415785265253</v>
      </c>
      <c r="E2580">
        <f t="shared" si="36"/>
        <v>1.9816986253480787E-2</v>
      </c>
      <c r="F2580">
        <v>1.03101</v>
      </c>
      <c r="G2580">
        <v>1.40019</v>
      </c>
      <c r="H2580">
        <v>4.4083500000000004</v>
      </c>
      <c r="I2580">
        <v>1.0810999999999999</v>
      </c>
    </row>
    <row r="2581" spans="1:9" x14ac:dyDescent="0.3">
      <c r="A2581" s="2">
        <v>737139.90972200001</v>
      </c>
      <c r="B2581">
        <v>6.7557000000000006E-2</v>
      </c>
      <c r="C2581">
        <v>754540084.77232885</v>
      </c>
      <c r="D2581">
        <v>0.3760166535410277</v>
      </c>
      <c r="E2581">
        <f t="shared" si="36"/>
        <v>2.540255706327121E-2</v>
      </c>
      <c r="F2581">
        <v>1.1304399999999999</v>
      </c>
      <c r="G2581">
        <v>1.7607999999999999</v>
      </c>
      <c r="H2581">
        <v>4.3732899999999999</v>
      </c>
      <c r="I2581">
        <v>1.4713499999999999</v>
      </c>
    </row>
    <row r="2582" spans="1:9" x14ac:dyDescent="0.3">
      <c r="A2582" s="2">
        <v>737139.91666700004</v>
      </c>
      <c r="B2582">
        <v>8.2782500000000009E-2</v>
      </c>
      <c r="C2582">
        <v>851470309.80495834</v>
      </c>
      <c r="D2582">
        <v>0.42432075239449746</v>
      </c>
      <c r="E2582">
        <f t="shared" si="36"/>
        <v>3.5126332685097489E-2</v>
      </c>
      <c r="F2582">
        <v>1.1669</v>
      </c>
      <c r="G2582">
        <v>1.8286899999999999</v>
      </c>
      <c r="H2582">
        <v>4.9502899999999999</v>
      </c>
      <c r="I2582">
        <v>1.7979700000000001</v>
      </c>
    </row>
    <row r="2583" spans="1:9" x14ac:dyDescent="0.3">
      <c r="A2583" s="2">
        <v>737139.92361099995</v>
      </c>
      <c r="B2583">
        <v>8.8038500000000006E-2</v>
      </c>
      <c r="C2583">
        <v>950136196.9103986</v>
      </c>
      <c r="D2583">
        <v>0.47348979912478334</v>
      </c>
      <c r="E2583">
        <f t="shared" si="36"/>
        <v>4.168533168024724E-2</v>
      </c>
      <c r="F2583">
        <v>1.41744</v>
      </c>
      <c r="G2583">
        <v>1.81806</v>
      </c>
      <c r="H2583">
        <v>4.7403899999999997</v>
      </c>
      <c r="I2583">
        <v>1.8814</v>
      </c>
    </row>
    <row r="2584" spans="1:9" x14ac:dyDescent="0.3">
      <c r="A2584" s="2">
        <v>737139.93055599998</v>
      </c>
      <c r="B2584">
        <v>9.1580500000000009E-2</v>
      </c>
      <c r="C2584">
        <v>951475293.66943729</v>
      </c>
      <c r="D2584">
        <v>0.47415712309108166</v>
      </c>
      <c r="E2584">
        <f t="shared" si="36"/>
        <v>4.3423546411242811E-2</v>
      </c>
      <c r="F2584">
        <v>1.3862099999999999</v>
      </c>
      <c r="G2584">
        <v>1.8706400000000001</v>
      </c>
      <c r="H2584">
        <v>5.5186400000000004</v>
      </c>
      <c r="I2584">
        <v>1.99387</v>
      </c>
    </row>
    <row r="2585" spans="1:9" x14ac:dyDescent="0.3">
      <c r="A2585" s="2">
        <v>737139.9375</v>
      </c>
      <c r="B2585">
        <v>9.4239500000000004E-2</v>
      </c>
      <c r="C2585">
        <v>911215123.48133826</v>
      </c>
      <c r="D2585">
        <v>0.45409391535614868</v>
      </c>
      <c r="E2585">
        <f t="shared" si="36"/>
        <v>4.2793583536205777E-2</v>
      </c>
      <c r="F2585">
        <v>1.28155</v>
      </c>
      <c r="G2585">
        <v>1.9884200000000001</v>
      </c>
      <c r="H2585">
        <v>5.3379500000000002</v>
      </c>
      <c r="I2585">
        <v>2.0297499999999999</v>
      </c>
    </row>
    <row r="2586" spans="1:9" x14ac:dyDescent="0.3">
      <c r="A2586" s="2">
        <v>737139.94444400002</v>
      </c>
      <c r="B2586">
        <v>9.2824999999999991E-2</v>
      </c>
      <c r="C2586">
        <v>957803122.03448153</v>
      </c>
      <c r="D2586">
        <v>0.47731052593080481</v>
      </c>
      <c r="E2586">
        <f t="shared" si="36"/>
        <v>4.4306349569526955E-2</v>
      </c>
      <c r="F2586">
        <v>1.69486</v>
      </c>
      <c r="G2586">
        <v>1.89598</v>
      </c>
      <c r="H2586">
        <v>5.50021</v>
      </c>
      <c r="I2586">
        <v>1.9384999999999999</v>
      </c>
    </row>
    <row r="2587" spans="1:9" x14ac:dyDescent="0.3">
      <c r="A2587" s="2">
        <v>737139.95138900005</v>
      </c>
      <c r="B2587">
        <v>9.5355999999999996E-2</v>
      </c>
      <c r="C2587">
        <v>1045856620.3163801</v>
      </c>
      <c r="D2587">
        <v>0.52119100680218289</v>
      </c>
      <c r="E2587">
        <f t="shared" si="36"/>
        <v>4.9698689644628952E-2</v>
      </c>
      <c r="F2587">
        <v>1.62103</v>
      </c>
      <c r="G2587">
        <v>1.81517</v>
      </c>
      <c r="H2587">
        <v>5.8469699999999998</v>
      </c>
      <c r="I2587">
        <v>2.0707100000000001</v>
      </c>
    </row>
    <row r="2588" spans="1:9" x14ac:dyDescent="0.3">
      <c r="A2588" s="2">
        <v>737139.95833299996</v>
      </c>
      <c r="B2588">
        <v>9.1449000000000003E-2</v>
      </c>
      <c r="C2588">
        <v>1047174990.315677</v>
      </c>
      <c r="D2588">
        <v>0.52184800181844371</v>
      </c>
      <c r="E2588">
        <f t="shared" si="36"/>
        <v>4.7722477918294863E-2</v>
      </c>
      <c r="F2588">
        <v>1.73746</v>
      </c>
      <c r="G2588">
        <v>2.1427800000000001</v>
      </c>
      <c r="H2588">
        <v>5.8257300000000001</v>
      </c>
      <c r="I2588">
        <v>2.27555</v>
      </c>
    </row>
    <row r="2589" spans="1:9" x14ac:dyDescent="0.3">
      <c r="A2589" s="2">
        <v>737139.96527799999</v>
      </c>
      <c r="B2589">
        <v>9.4600999999999991E-2</v>
      </c>
      <c r="C2589">
        <v>1037760166.279063</v>
      </c>
      <c r="D2589">
        <v>0.5171562290427224</v>
      </c>
      <c r="E2589">
        <f t="shared" si="36"/>
        <v>4.8923496423670575E-2</v>
      </c>
      <c r="F2589">
        <v>1.92652</v>
      </c>
      <c r="G2589">
        <v>1.92093</v>
      </c>
      <c r="H2589">
        <v>5.8761799999999997</v>
      </c>
      <c r="I2589">
        <v>2.31602</v>
      </c>
    </row>
    <row r="2590" spans="1:9" x14ac:dyDescent="0.3">
      <c r="A2590" s="2">
        <v>737139.97222200001</v>
      </c>
      <c r="B2590">
        <v>9.2738000000000001E-2</v>
      </c>
      <c r="C2590">
        <v>1058089559.223763</v>
      </c>
      <c r="D2590">
        <v>0.52728715575935037</v>
      </c>
      <c r="E2590">
        <f t="shared" si="36"/>
        <v>4.8899556250810633E-2</v>
      </c>
      <c r="F2590">
        <v>1.6365499999999999</v>
      </c>
      <c r="G2590">
        <v>1.9216299999999999</v>
      </c>
      <c r="H2590">
        <v>5.5137999999999998</v>
      </c>
      <c r="I2590">
        <v>2.3777200000000001</v>
      </c>
    </row>
    <row r="2591" spans="1:9" x14ac:dyDescent="0.3">
      <c r="A2591" s="2">
        <v>737139.97916700004</v>
      </c>
      <c r="B2591">
        <v>9.1985499999999998E-2</v>
      </c>
      <c r="C2591">
        <v>1158844919.2172923</v>
      </c>
      <c r="D2591">
        <v>0.57749746804848456</v>
      </c>
      <c r="E2591">
        <f t="shared" si="36"/>
        <v>5.3121393347173876E-2</v>
      </c>
      <c r="F2591">
        <v>1.90784</v>
      </c>
      <c r="G2591">
        <v>1.8573200000000001</v>
      </c>
      <c r="H2591">
        <v>5.6788699999999999</v>
      </c>
      <c r="I2591">
        <v>2.5710099999999998</v>
      </c>
    </row>
    <row r="2592" spans="1:9" x14ac:dyDescent="0.3">
      <c r="A2592" s="2">
        <v>737139.98611099995</v>
      </c>
      <c r="B2592">
        <v>9.2418E-2</v>
      </c>
      <c r="C2592">
        <v>1392702124.2894516</v>
      </c>
      <c r="D2592">
        <v>0.69403760346650412</v>
      </c>
      <c r="E2592">
        <f t="shared" si="36"/>
        <v>6.414156723716738E-2</v>
      </c>
      <c r="F2592">
        <v>1.85023</v>
      </c>
      <c r="G2592">
        <v>2.0021399999999998</v>
      </c>
      <c r="H2592">
        <v>5.6178600000000003</v>
      </c>
      <c r="I2592">
        <v>2.4122300000000001</v>
      </c>
    </row>
    <row r="2593" spans="1:9" x14ac:dyDescent="0.3">
      <c r="A2593" s="2">
        <v>737139.99305599998</v>
      </c>
      <c r="B2593">
        <v>9.4047999999999993E-2</v>
      </c>
      <c r="C2593">
        <v>1507661385.307621</v>
      </c>
      <c r="D2593">
        <v>0.75132627174798394</v>
      </c>
      <c r="E2593">
        <f t="shared" si="36"/>
        <v>7.066073320535439E-2</v>
      </c>
      <c r="F2593">
        <v>1.8698900000000001</v>
      </c>
      <c r="G2593">
        <v>1.95045</v>
      </c>
      <c r="H2593">
        <v>6.0193399999999997</v>
      </c>
      <c r="I2593">
        <v>2.3486699999999998</v>
      </c>
    </row>
    <row r="2594" spans="1:9" x14ac:dyDescent="0.3">
      <c r="A2594" s="2">
        <v>737140</v>
      </c>
      <c r="B2594">
        <v>9.3050500000000008E-2</v>
      </c>
      <c r="C2594">
        <v>1363658908.6985884</v>
      </c>
      <c r="D2594">
        <v>0.67956424021524342</v>
      </c>
      <c r="E2594">
        <f t="shared" si="36"/>
        <v>6.3233792334148511E-2</v>
      </c>
      <c r="F2594">
        <v>2.1646100000000001</v>
      </c>
      <c r="G2594">
        <v>1.80653</v>
      </c>
      <c r="H2594">
        <v>5.8747199999999999</v>
      </c>
      <c r="I2594">
        <v>2.3843000000000001</v>
      </c>
    </row>
    <row r="2595" spans="1:9" x14ac:dyDescent="0.3">
      <c r="A2595" s="2">
        <v>737140.00694400002</v>
      </c>
      <c r="B2595">
        <v>9.8527500000000004E-2</v>
      </c>
      <c r="C2595">
        <v>1357606916.2080815</v>
      </c>
      <c r="D2595">
        <v>0.67654829711366193</v>
      </c>
      <c r="E2595">
        <f t="shared" si="36"/>
        <v>6.665861234386633E-2</v>
      </c>
      <c r="F2595">
        <v>2.3162199999999999</v>
      </c>
      <c r="G2595">
        <v>1.77223</v>
      </c>
      <c r="H2595">
        <v>6.3391299999999999</v>
      </c>
      <c r="I2595">
        <v>2.5987</v>
      </c>
    </row>
    <row r="2596" spans="1:9" x14ac:dyDescent="0.3">
      <c r="A2596" s="2">
        <v>737140.01388900005</v>
      </c>
      <c r="B2596">
        <v>0.10021099999999999</v>
      </c>
      <c r="C2596">
        <v>1485477797.134438</v>
      </c>
      <c r="D2596">
        <v>0.74027132747563362</v>
      </c>
      <c r="E2596">
        <f t="shared" si="36"/>
        <v>7.418332999766071E-2</v>
      </c>
      <c r="F2596">
        <v>2.38184</v>
      </c>
      <c r="G2596">
        <v>2.1016300000000001</v>
      </c>
      <c r="H2596">
        <v>6.1608099999999997</v>
      </c>
      <c r="I2596">
        <v>2.9692699999999999</v>
      </c>
    </row>
    <row r="2597" spans="1:9" x14ac:dyDescent="0.3">
      <c r="A2597" s="2">
        <v>737140.02083299996</v>
      </c>
      <c r="B2597">
        <v>0.10567850000000001</v>
      </c>
      <c r="C2597">
        <v>1539449695.6768527</v>
      </c>
      <c r="D2597">
        <v>0.76716762243032521</v>
      </c>
      <c r="E2597">
        <f t="shared" si="36"/>
        <v>8.1073123587003124E-2</v>
      </c>
      <c r="F2597">
        <v>2.69652</v>
      </c>
      <c r="G2597">
        <v>1.8692500000000001</v>
      </c>
      <c r="H2597">
        <v>6.5076799999999997</v>
      </c>
      <c r="I2597">
        <v>3.1202200000000002</v>
      </c>
    </row>
    <row r="2598" spans="1:9" x14ac:dyDescent="0.3">
      <c r="A2598" s="2">
        <v>737140.02777799999</v>
      </c>
      <c r="B2598">
        <v>0.10466449999999999</v>
      </c>
      <c r="C2598">
        <v>1512873128.4924858</v>
      </c>
      <c r="D2598">
        <v>0.75392348595971048</v>
      </c>
      <c r="E2598">
        <f t="shared" si="36"/>
        <v>7.890902469623011E-2</v>
      </c>
      <c r="F2598">
        <v>2.9192900000000002</v>
      </c>
      <c r="G2598">
        <v>2.1120700000000001</v>
      </c>
      <c r="H2598">
        <v>6.10182</v>
      </c>
      <c r="I2598">
        <v>3.1965699999999999</v>
      </c>
    </row>
    <row r="2599" spans="1:9" x14ac:dyDescent="0.3">
      <c r="A2599" s="2">
        <v>737140.03472200001</v>
      </c>
      <c r="B2599">
        <v>0.10668</v>
      </c>
      <c r="C2599">
        <v>1511642948.854162</v>
      </c>
      <c r="D2599">
        <v>0.75331043962832001</v>
      </c>
      <c r="E2599">
        <f t="shared" si="36"/>
        <v>8.0363157699549173E-2</v>
      </c>
      <c r="F2599">
        <v>2.8008899999999999</v>
      </c>
      <c r="G2599">
        <v>1.9662599999999999</v>
      </c>
      <c r="H2599">
        <v>6.2455299999999996</v>
      </c>
      <c r="I2599">
        <v>3.3177400000000001</v>
      </c>
    </row>
    <row r="2600" spans="1:9" x14ac:dyDescent="0.3">
      <c r="A2600" s="2">
        <v>737140.04166700004</v>
      </c>
      <c r="B2600">
        <v>0.106908</v>
      </c>
      <c r="C2600">
        <v>1530774218.9566519</v>
      </c>
      <c r="D2600">
        <v>0.76284429516112218</v>
      </c>
      <c r="E2600">
        <f t="shared" si="36"/>
        <v>8.1554157907085256E-2</v>
      </c>
      <c r="F2600">
        <v>3.1214900000000001</v>
      </c>
      <c r="G2600">
        <v>1.9251100000000001</v>
      </c>
      <c r="H2600">
        <v>6.0863100000000001</v>
      </c>
      <c r="I2600">
        <v>3.5156200000000002</v>
      </c>
    </row>
    <row r="2601" spans="1:9" x14ac:dyDescent="0.3">
      <c r="A2601" s="2">
        <v>737140.04861099995</v>
      </c>
      <c r="B2601">
        <v>0.10402749999999999</v>
      </c>
      <c r="C2601">
        <v>1520789412.5329914</v>
      </c>
      <c r="D2601">
        <v>0.75786847800647406</v>
      </c>
      <c r="E2601">
        <f t="shared" si="36"/>
        <v>7.8839163095818482E-2</v>
      </c>
      <c r="F2601">
        <v>3.10588</v>
      </c>
      <c r="G2601">
        <v>2.1448700000000001</v>
      </c>
      <c r="H2601">
        <v>5.70932</v>
      </c>
      <c r="I2601">
        <v>3.7118899999999999</v>
      </c>
    </row>
    <row r="2602" spans="1:9" x14ac:dyDescent="0.3">
      <c r="A2602" s="2">
        <v>737140.05555599998</v>
      </c>
      <c r="B2602">
        <v>0.10857549999999999</v>
      </c>
      <c r="C2602">
        <v>1515482329.3809073</v>
      </c>
      <c r="D2602">
        <v>0.7552237521831765</v>
      </c>
      <c r="E2602">
        <f t="shared" si="36"/>
        <v>8.1998796505164478E-2</v>
      </c>
      <c r="F2602">
        <v>2.9124699999999999</v>
      </c>
      <c r="G2602">
        <v>1.9921</v>
      </c>
      <c r="H2602">
        <v>5.8141600000000002</v>
      </c>
      <c r="I2602">
        <v>3.7714799999999999</v>
      </c>
    </row>
    <row r="2603" spans="1:9" x14ac:dyDescent="0.3">
      <c r="A2603" s="2">
        <v>737140.0625</v>
      </c>
      <c r="B2603">
        <v>0.108446</v>
      </c>
      <c r="C2603">
        <v>1612791338.6122706</v>
      </c>
      <c r="D2603">
        <v>0.80371661392638072</v>
      </c>
      <c r="E2603">
        <f t="shared" si="36"/>
        <v>8.715985191386029E-2</v>
      </c>
      <c r="F2603">
        <v>2.8761000000000001</v>
      </c>
      <c r="G2603">
        <v>2.06168</v>
      </c>
      <c r="H2603">
        <v>5.6834800000000003</v>
      </c>
      <c r="I2603">
        <v>3.8127</v>
      </c>
    </row>
    <row r="2604" spans="1:9" x14ac:dyDescent="0.3">
      <c r="A2604" s="2">
        <v>737140.06944400002</v>
      </c>
      <c r="B2604">
        <v>0.1059465</v>
      </c>
      <c r="C2604">
        <v>1671902057.8539481</v>
      </c>
      <c r="D2604">
        <v>0.83317378298369504</v>
      </c>
      <c r="E2604">
        <f t="shared" si="36"/>
        <v>8.8271846198882051E-2</v>
      </c>
      <c r="F2604">
        <v>2.9283800000000002</v>
      </c>
      <c r="G2604">
        <v>2.0515400000000001</v>
      </c>
      <c r="H2604">
        <v>5.2877200000000002</v>
      </c>
      <c r="I2604">
        <v>3.9306299999999998</v>
      </c>
    </row>
    <row r="2605" spans="1:9" x14ac:dyDescent="0.3">
      <c r="A2605" s="2">
        <v>737140.07638900005</v>
      </c>
      <c r="B2605">
        <v>0.1123965</v>
      </c>
      <c r="C2605">
        <v>1509852080.7342229</v>
      </c>
      <c r="D2605">
        <v>0.75241798043233699</v>
      </c>
      <c r="E2605">
        <f t="shared" si="36"/>
        <v>8.4569147537663161E-2</v>
      </c>
      <c r="F2605">
        <v>3.1539100000000002</v>
      </c>
      <c r="G2605">
        <v>2.2673299999999998</v>
      </c>
      <c r="H2605">
        <v>5.5476299999999998</v>
      </c>
      <c r="I2605">
        <v>4.0875500000000002</v>
      </c>
    </row>
    <row r="2606" spans="1:9" x14ac:dyDescent="0.3">
      <c r="A2606" s="2">
        <v>737140.08333299996</v>
      </c>
      <c r="B2606">
        <v>0.1122755</v>
      </c>
      <c r="C2606">
        <v>1457767457.5276778</v>
      </c>
      <c r="D2606">
        <v>0.72646218813671648</v>
      </c>
      <c r="E2606">
        <f t="shared" si="36"/>
        <v>8.1563905404143905E-2</v>
      </c>
      <c r="F2606">
        <v>3.3630399999999998</v>
      </c>
      <c r="G2606">
        <v>2.5552800000000002</v>
      </c>
      <c r="H2606">
        <v>5.4983000000000004</v>
      </c>
      <c r="I2606">
        <v>4.2745100000000003</v>
      </c>
    </row>
    <row r="2607" spans="1:9" x14ac:dyDescent="0.3">
      <c r="A2607" s="2">
        <v>737140.09027799999</v>
      </c>
      <c r="B2607">
        <v>0.11328050000000001</v>
      </c>
      <c r="C2607">
        <v>1444192913.2449577</v>
      </c>
      <c r="D2607">
        <v>0.71969746507223809</v>
      </c>
      <c r="E2607">
        <f t="shared" si="36"/>
        <v>8.1527688692115671E-2</v>
      </c>
      <c r="F2607">
        <v>3.28783</v>
      </c>
      <c r="G2607">
        <v>2.42835</v>
      </c>
      <c r="H2607">
        <v>4.78545</v>
      </c>
      <c r="I2607">
        <v>4.48109</v>
      </c>
    </row>
    <row r="2608" spans="1:9" x14ac:dyDescent="0.3">
      <c r="A2608" s="2">
        <v>737140.09722200001</v>
      </c>
      <c r="B2608">
        <v>0.11369199999999999</v>
      </c>
      <c r="C2608">
        <v>1733605565.3232644</v>
      </c>
      <c r="D2608">
        <v>0.86392303919764002</v>
      </c>
      <c r="E2608">
        <f t="shared" si="36"/>
        <v>9.8221138172458075E-2</v>
      </c>
      <c r="F2608">
        <v>3.4013900000000001</v>
      </c>
      <c r="G2608">
        <v>2.3154300000000001</v>
      </c>
      <c r="H2608">
        <v>4.8959000000000001</v>
      </c>
      <c r="I2608">
        <v>4.4841899999999999</v>
      </c>
    </row>
    <row r="2609" spans="1:9" x14ac:dyDescent="0.3">
      <c r="A2609" s="2">
        <v>737140.10416700004</v>
      </c>
      <c r="B2609">
        <v>0.11519650000000001</v>
      </c>
      <c r="C2609">
        <v>1708501882.9209299</v>
      </c>
      <c r="D2609">
        <v>0.85141289846557977</v>
      </c>
      <c r="E2609">
        <f t="shared" si="36"/>
        <v>9.8079785958090165E-2</v>
      </c>
      <c r="F2609">
        <v>3.25936</v>
      </c>
      <c r="G2609">
        <v>2.37974</v>
      </c>
      <c r="H2609">
        <v>5.0082700000000004</v>
      </c>
      <c r="I2609">
        <v>4.5820100000000004</v>
      </c>
    </row>
    <row r="2610" spans="1:9" x14ac:dyDescent="0.3">
      <c r="A2610" s="2">
        <v>737140.11111099995</v>
      </c>
      <c r="B2610">
        <v>0.111806</v>
      </c>
      <c r="C2610">
        <v>1731847728.4655745</v>
      </c>
      <c r="D2610">
        <v>0.8630470407635753</v>
      </c>
      <c r="E2610">
        <f t="shared" si="36"/>
        <v>9.6493837439612304E-2</v>
      </c>
      <c r="F2610">
        <v>3.76667</v>
      </c>
      <c r="G2610">
        <v>2.3007200000000001</v>
      </c>
      <c r="H2610">
        <v>4.6004899999999997</v>
      </c>
      <c r="I2610">
        <v>4.6411100000000003</v>
      </c>
    </row>
    <row r="2611" spans="1:9" x14ac:dyDescent="0.3">
      <c r="A2611" s="2">
        <v>737140.11805599998</v>
      </c>
      <c r="B2611">
        <v>0.1105025</v>
      </c>
      <c r="C2611">
        <v>1679521027.5919261</v>
      </c>
      <c r="D2611">
        <v>0.83697061175677379</v>
      </c>
      <c r="E2611">
        <f t="shared" si="36"/>
        <v>9.2487345025652895E-2</v>
      </c>
      <c r="F2611">
        <v>3.0937199999999998</v>
      </c>
      <c r="G2611">
        <v>2.6200800000000002</v>
      </c>
      <c r="H2611">
        <v>4.6915100000000001</v>
      </c>
      <c r="I2611">
        <v>4.6356400000000004</v>
      </c>
    </row>
    <row r="2612" spans="1:9" x14ac:dyDescent="0.3">
      <c r="A2612" s="2">
        <v>737140.125</v>
      </c>
      <c r="B2612">
        <v>0.1108315</v>
      </c>
      <c r="C2612">
        <v>1994135154.9212132</v>
      </c>
      <c r="D2612">
        <v>0.9937550605919665</v>
      </c>
      <c r="E2612">
        <f t="shared" si="36"/>
        <v>0.11013936399799854</v>
      </c>
      <c r="F2612">
        <v>3.6070500000000001</v>
      </c>
      <c r="G2612">
        <v>2.1285699999999999</v>
      </c>
      <c r="H2612">
        <v>4.9243300000000003</v>
      </c>
      <c r="I2612">
        <v>4.4546400000000004</v>
      </c>
    </row>
    <row r="2613" spans="1:9" x14ac:dyDescent="0.3">
      <c r="A2613" s="2">
        <v>737140.13194400002</v>
      </c>
      <c r="B2613">
        <v>0.1122705</v>
      </c>
      <c r="C2613">
        <v>1920760720.5187659</v>
      </c>
      <c r="D2613">
        <v>0.95718972783327205</v>
      </c>
      <c r="E2613">
        <f t="shared" si="36"/>
        <v>0.10746416933870537</v>
      </c>
      <c r="F2613">
        <v>3.2734000000000001</v>
      </c>
      <c r="G2613">
        <v>2.0754899999999998</v>
      </c>
      <c r="H2613">
        <v>4.7920800000000003</v>
      </c>
      <c r="I2613">
        <v>4.4711499999999997</v>
      </c>
    </row>
    <row r="2614" spans="1:9" x14ac:dyDescent="0.3">
      <c r="A2614" s="2">
        <v>737140.13888900005</v>
      </c>
      <c r="B2614">
        <v>0.1125295</v>
      </c>
      <c r="C2614">
        <v>2091000332.4330838</v>
      </c>
      <c r="D2614">
        <v>1.0420267437374173</v>
      </c>
      <c r="E2614">
        <f t="shared" si="36"/>
        <v>0.11725874845939971</v>
      </c>
      <c r="F2614">
        <v>3.4399299999999999</v>
      </c>
      <c r="G2614">
        <v>1.97848</v>
      </c>
      <c r="H2614">
        <v>4.7404999999999999</v>
      </c>
      <c r="I2614">
        <v>4.65029</v>
      </c>
    </row>
    <row r="2615" spans="1:9" x14ac:dyDescent="0.3">
      <c r="A2615" s="2">
        <v>737140.14583299996</v>
      </c>
      <c r="B2615">
        <v>0.1112085</v>
      </c>
      <c r="C2615">
        <v>2104564109.380013</v>
      </c>
      <c r="D2615">
        <v>1.0487861010199402</v>
      </c>
      <c r="E2615">
        <f t="shared" si="36"/>
        <v>0.11663392911527602</v>
      </c>
      <c r="F2615">
        <v>3.4398300000000002</v>
      </c>
      <c r="G2615">
        <v>2.08772</v>
      </c>
      <c r="H2615">
        <v>4.72567</v>
      </c>
      <c r="I2615">
        <v>4.7618999999999998</v>
      </c>
    </row>
    <row r="2616" spans="1:9" x14ac:dyDescent="0.3">
      <c r="A2616" s="2">
        <v>737140.15277799999</v>
      </c>
      <c r="B2616">
        <v>0.11145099999999999</v>
      </c>
      <c r="C2616">
        <v>2261768350.7027545</v>
      </c>
      <c r="D2616">
        <v>1.1271270850678179</v>
      </c>
      <c r="E2616">
        <f t="shared" si="36"/>
        <v>0.12561944075789336</v>
      </c>
      <c r="F2616">
        <v>3.6807799999999999</v>
      </c>
      <c r="G2616">
        <v>2.3199100000000001</v>
      </c>
      <c r="H2616">
        <v>4.6441999999999997</v>
      </c>
      <c r="I2616">
        <v>4.9114899999999997</v>
      </c>
    </row>
    <row r="2617" spans="1:9" x14ac:dyDescent="0.3">
      <c r="A2617" s="2">
        <v>737140.15972200001</v>
      </c>
      <c r="B2617">
        <v>0.11355700000000001</v>
      </c>
      <c r="C2617">
        <v>2180212981.0281749</v>
      </c>
      <c r="D2617">
        <v>1.0864848742665323</v>
      </c>
      <c r="E2617">
        <f t="shared" si="36"/>
        <v>0.12337796286708461</v>
      </c>
      <c r="F2617">
        <v>4.0964700000000001</v>
      </c>
      <c r="G2617">
        <v>2.3037100000000001</v>
      </c>
      <c r="H2617">
        <v>4.5720599999999996</v>
      </c>
      <c r="I2617">
        <v>5.6011100000000003</v>
      </c>
    </row>
    <row r="2618" spans="1:9" x14ac:dyDescent="0.3">
      <c r="A2618" s="2">
        <v>737140.16666700004</v>
      </c>
      <c r="B2618">
        <v>0.1176345</v>
      </c>
      <c r="C2618">
        <v>2189728996.8878288</v>
      </c>
      <c r="D2618">
        <v>1.0912270748610442</v>
      </c>
      <c r="E2618">
        <f t="shared" si="36"/>
        <v>0.12836595133774151</v>
      </c>
      <c r="F2618">
        <v>3.8464200000000002</v>
      </c>
      <c r="G2618">
        <v>2.3645399999999999</v>
      </c>
      <c r="H2618">
        <v>4.3209299999999997</v>
      </c>
      <c r="I2618">
        <v>6.3444799999999999</v>
      </c>
    </row>
    <row r="2619" spans="1:9" x14ac:dyDescent="0.3">
      <c r="A2619" s="2">
        <v>737140.17361099995</v>
      </c>
      <c r="B2619">
        <v>0.11573849999999999</v>
      </c>
      <c r="C2619">
        <v>2269357087.2034717</v>
      </c>
      <c r="D2619">
        <v>1.1309088474435904</v>
      </c>
      <c r="E2619">
        <f t="shared" si="36"/>
        <v>0.13088969363984998</v>
      </c>
      <c r="F2619">
        <v>3.8529499999999999</v>
      </c>
      <c r="G2619">
        <v>2.5729700000000002</v>
      </c>
      <c r="H2619">
        <v>4.0063000000000004</v>
      </c>
      <c r="I2619">
        <v>6.4966799999999996</v>
      </c>
    </row>
    <row r="2620" spans="1:9" x14ac:dyDescent="0.3">
      <c r="A2620" s="2">
        <v>737140.18055599998</v>
      </c>
      <c r="B2620">
        <v>0.11700250000000001</v>
      </c>
      <c r="C2620">
        <v>2391735689.9607062</v>
      </c>
      <c r="D2620">
        <v>1.1918948621066643</v>
      </c>
      <c r="E2620">
        <f t="shared" si="36"/>
        <v>0.139454678603635</v>
      </c>
      <c r="F2620">
        <v>3.95553</v>
      </c>
      <c r="G2620">
        <v>2.2231999999999998</v>
      </c>
      <c r="H2620">
        <v>4.1033900000000001</v>
      </c>
      <c r="I2620">
        <v>6.3350400000000002</v>
      </c>
    </row>
    <row r="2621" spans="1:9" x14ac:dyDescent="0.3">
      <c r="A2621" s="2">
        <v>737140.1875</v>
      </c>
      <c r="B2621">
        <v>0.11666650000000001</v>
      </c>
      <c r="C2621">
        <v>2400712186.1053839</v>
      </c>
      <c r="D2621">
        <v>1.196368199055839</v>
      </c>
      <c r="E2621">
        <f t="shared" si="36"/>
        <v>0.13957609049514805</v>
      </c>
      <c r="F2621">
        <v>4.5423999999999998</v>
      </c>
      <c r="G2621">
        <v>2.0554100000000002</v>
      </c>
      <c r="H2621">
        <v>4.0573100000000002</v>
      </c>
      <c r="I2621">
        <v>6.4707299999999996</v>
      </c>
    </row>
    <row r="2622" spans="1:9" x14ac:dyDescent="0.3">
      <c r="A2622" s="2">
        <v>737140.19444400002</v>
      </c>
      <c r="B2622">
        <v>0.11780399999999999</v>
      </c>
      <c r="C2622">
        <v>2205459242.059269</v>
      </c>
      <c r="D2622">
        <v>1.0990660674713966</v>
      </c>
      <c r="E2622">
        <f t="shared" si="36"/>
        <v>0.12947437901240039</v>
      </c>
      <c r="F2622">
        <v>4.1382700000000003</v>
      </c>
      <c r="G2622">
        <v>2.25868</v>
      </c>
      <c r="H2622">
        <v>3.9513500000000001</v>
      </c>
      <c r="I2622">
        <v>6.68736</v>
      </c>
    </row>
    <row r="2623" spans="1:9" x14ac:dyDescent="0.3">
      <c r="A2623" s="2">
        <v>737140.20138900005</v>
      </c>
      <c r="B2623">
        <v>0.12130299999999999</v>
      </c>
      <c r="C2623">
        <v>2432429019.7280641</v>
      </c>
      <c r="D2623">
        <v>1.2121739300970418</v>
      </c>
      <c r="E2623">
        <f t="shared" si="36"/>
        <v>0.14704033424256144</v>
      </c>
      <c r="F2623">
        <v>4.4451499999999999</v>
      </c>
      <c r="G2623">
        <v>2.2404899999999999</v>
      </c>
      <c r="H2623">
        <v>3.6537000000000002</v>
      </c>
      <c r="I2623">
        <v>6.9931299999999998</v>
      </c>
    </row>
    <row r="2624" spans="1:9" x14ac:dyDescent="0.3">
      <c r="A2624" s="2">
        <v>737140.20833299996</v>
      </c>
      <c r="B2624">
        <v>0.12027850000000001</v>
      </c>
      <c r="C2624">
        <v>2408601069.0544739</v>
      </c>
      <c r="D2624">
        <v>1.2002995360736581</v>
      </c>
      <c r="E2624">
        <f t="shared" si="36"/>
        <v>0.14437022774963551</v>
      </c>
      <c r="F2624">
        <v>4.4062999999999999</v>
      </c>
      <c r="G2624">
        <v>2.4877899999999999</v>
      </c>
      <c r="H2624">
        <v>3.4462700000000002</v>
      </c>
      <c r="I2624">
        <v>7.4761699999999998</v>
      </c>
    </row>
    <row r="2625" spans="1:9" x14ac:dyDescent="0.3">
      <c r="A2625" s="2">
        <v>737140.21527799999</v>
      </c>
      <c r="B2625">
        <v>0.125358</v>
      </c>
      <c r="C2625">
        <v>2343631958.0377965</v>
      </c>
      <c r="D2625">
        <v>1.1679229026766427</v>
      </c>
      <c r="E2625">
        <f t="shared" si="36"/>
        <v>0.14640847923373856</v>
      </c>
      <c r="F2625">
        <v>4.4961399999999996</v>
      </c>
      <c r="G2625">
        <v>2.5766499999999999</v>
      </c>
      <c r="H2625">
        <v>2.8453300000000001</v>
      </c>
      <c r="I2625">
        <v>7.8930499999999997</v>
      </c>
    </row>
    <row r="2626" spans="1:9" x14ac:dyDescent="0.3">
      <c r="A2626" s="2">
        <v>737140.22222200001</v>
      </c>
      <c r="B2626">
        <v>0.1215415</v>
      </c>
      <c r="C2626">
        <v>2108040761.8172843</v>
      </c>
      <c r="D2626">
        <v>1.050518652068414</v>
      </c>
      <c r="E2626">
        <f t="shared" si="36"/>
        <v>0.12768161275037312</v>
      </c>
      <c r="F2626">
        <v>4.3426600000000004</v>
      </c>
      <c r="G2626">
        <v>2.8149999999999999</v>
      </c>
      <c r="H2626">
        <v>2.4547500000000002</v>
      </c>
      <c r="I2626">
        <v>8.2235200000000006</v>
      </c>
    </row>
    <row r="2627" spans="1:9" x14ac:dyDescent="0.3">
      <c r="A2627" s="2">
        <v>737140.22916700004</v>
      </c>
      <c r="B2627">
        <v>0.12567699999999998</v>
      </c>
      <c r="C2627">
        <v>2111619313.8024058</v>
      </c>
      <c r="D2627">
        <v>1.0523019836224614</v>
      </c>
      <c r="E2627">
        <f t="shared" ref="E2627:E2690" si="37">B2627*D2627</f>
        <v>0.13225015639572008</v>
      </c>
      <c r="F2627">
        <v>4.9081700000000001</v>
      </c>
      <c r="G2627">
        <v>2.5979199999999998</v>
      </c>
      <c r="H2627">
        <v>3.0770300000000002</v>
      </c>
      <c r="I2627">
        <v>8.0694499999999998</v>
      </c>
    </row>
    <row r="2628" spans="1:9" x14ac:dyDescent="0.3">
      <c r="A2628" s="2">
        <v>737140.23611099995</v>
      </c>
      <c r="B2628">
        <v>0.12599950000000001</v>
      </c>
      <c r="C2628">
        <v>2619822005.1710839</v>
      </c>
      <c r="D2628">
        <v>1.3055591387895769</v>
      </c>
      <c r="E2628">
        <f t="shared" si="37"/>
        <v>0.16449979870791731</v>
      </c>
      <c r="F2628">
        <v>4.2489699999999999</v>
      </c>
      <c r="G2628">
        <v>2.90605</v>
      </c>
      <c r="H2628">
        <v>2.2884500000000001</v>
      </c>
      <c r="I2628">
        <v>8.4277300000000004</v>
      </c>
    </row>
    <row r="2629" spans="1:9" x14ac:dyDescent="0.3">
      <c r="A2629" s="2">
        <v>737140.24305599998</v>
      </c>
      <c r="B2629">
        <v>0.12388399999999999</v>
      </c>
      <c r="C2629">
        <v>2548973991.06323</v>
      </c>
      <c r="D2629">
        <v>1.270252819466726</v>
      </c>
      <c r="E2629">
        <f t="shared" si="37"/>
        <v>0.15736400028681588</v>
      </c>
      <c r="F2629">
        <v>4.7510300000000001</v>
      </c>
      <c r="G2629">
        <v>2.7830900000000001</v>
      </c>
      <c r="H2629">
        <v>2.89567</v>
      </c>
      <c r="I2629">
        <v>8.2986199999999997</v>
      </c>
    </row>
    <row r="2630" spans="1:9" x14ac:dyDescent="0.3">
      <c r="A2630" s="2">
        <v>737140.25</v>
      </c>
      <c r="B2630">
        <v>0.12811650000000002</v>
      </c>
      <c r="C2630">
        <v>2055430353.9695053</v>
      </c>
      <c r="D2630">
        <v>1.0243008408485905</v>
      </c>
      <c r="E2630">
        <f t="shared" si="37"/>
        <v>0.13122983867657848</v>
      </c>
      <c r="F2630">
        <v>4.7484599999999997</v>
      </c>
      <c r="G2630">
        <v>2.98705</v>
      </c>
      <c r="H2630">
        <v>1.9825900000000001</v>
      </c>
      <c r="I2630">
        <v>8.7362300000000008</v>
      </c>
    </row>
    <row r="2631" spans="1:9" x14ac:dyDescent="0.3">
      <c r="A2631" s="2">
        <v>737140.25694400002</v>
      </c>
      <c r="B2631">
        <v>0.12468850000000001</v>
      </c>
      <c r="C2631">
        <v>2201139521.5498452</v>
      </c>
      <c r="D2631">
        <v>1.0969133828321489</v>
      </c>
      <c r="E2631">
        <f t="shared" si="37"/>
        <v>0.1367724843352664</v>
      </c>
      <c r="F2631">
        <v>4.9066900000000002</v>
      </c>
      <c r="G2631">
        <v>3.3990499999999999</v>
      </c>
      <c r="H2631">
        <v>2.0225900000000001</v>
      </c>
      <c r="I2631">
        <v>8.71326</v>
      </c>
    </row>
    <row r="2632" spans="1:9" x14ac:dyDescent="0.3">
      <c r="A2632" s="2">
        <v>737140.26388900005</v>
      </c>
      <c r="B2632">
        <v>0.12761349999999999</v>
      </c>
      <c r="C2632">
        <v>2576505094.2040167</v>
      </c>
      <c r="D2632">
        <v>1.2839726383076495</v>
      </c>
      <c r="E2632">
        <f t="shared" si="37"/>
        <v>0.16385224227867323</v>
      </c>
      <c r="F2632">
        <v>4.6487400000000001</v>
      </c>
      <c r="G2632">
        <v>2.68648</v>
      </c>
      <c r="H2632">
        <v>2.62094</v>
      </c>
      <c r="I2632">
        <v>8.5942100000000003</v>
      </c>
    </row>
    <row r="2633" spans="1:9" x14ac:dyDescent="0.3">
      <c r="A2633" s="2">
        <v>737140.27083299996</v>
      </c>
      <c r="B2633">
        <v>0.12853949999999997</v>
      </c>
      <c r="C2633">
        <v>2426516223.063705</v>
      </c>
      <c r="D2633">
        <v>1.2092273536862317</v>
      </c>
      <c r="E2633">
        <f t="shared" si="37"/>
        <v>0.15543347942915134</v>
      </c>
      <c r="F2633">
        <v>4.7670399999999997</v>
      </c>
      <c r="G2633">
        <v>2.8727499999999999</v>
      </c>
      <c r="H2633">
        <v>2.4744100000000002</v>
      </c>
      <c r="I2633">
        <v>8.6272300000000008</v>
      </c>
    </row>
    <row r="2634" spans="1:9" x14ac:dyDescent="0.3">
      <c r="A2634" s="2">
        <v>737140.27777799999</v>
      </c>
      <c r="B2634">
        <v>0.12536149999999999</v>
      </c>
      <c r="C2634">
        <v>1977443076.8504071</v>
      </c>
      <c r="D2634">
        <v>0.98543674926100033</v>
      </c>
      <c r="E2634">
        <f t="shared" si="37"/>
        <v>0.12353582904248288</v>
      </c>
      <c r="F2634">
        <v>4.9407899999999998</v>
      </c>
      <c r="G2634">
        <v>2.8545600000000002</v>
      </c>
      <c r="H2634">
        <v>2.3344100000000001</v>
      </c>
      <c r="I2634">
        <v>8.6868200000000009</v>
      </c>
    </row>
    <row r="2635" spans="1:9" x14ac:dyDescent="0.3">
      <c r="A2635" s="2">
        <v>737140.28472200001</v>
      </c>
      <c r="B2635">
        <v>0.12827150000000001</v>
      </c>
      <c r="C2635">
        <v>1992067200.9605298</v>
      </c>
      <c r="D2635">
        <v>0.99272451875109458</v>
      </c>
      <c r="E2635">
        <f t="shared" si="37"/>
        <v>0.12733826310698104</v>
      </c>
      <c r="F2635">
        <v>5.5235000000000003</v>
      </c>
      <c r="G2635">
        <v>2.98258</v>
      </c>
      <c r="H2635">
        <v>2.0388799999999998</v>
      </c>
      <c r="I2635">
        <v>8.7002299999999995</v>
      </c>
    </row>
    <row r="2636" spans="1:9" x14ac:dyDescent="0.3">
      <c r="A2636" s="2">
        <v>737140.29166700004</v>
      </c>
      <c r="B2636">
        <v>0.12763649999999999</v>
      </c>
      <c r="C2636">
        <v>1863976417.7453339</v>
      </c>
      <c r="D2636">
        <v>0.92889190253089737</v>
      </c>
      <c r="E2636">
        <f t="shared" si="37"/>
        <v>0.11856051131738488</v>
      </c>
      <c r="F2636">
        <v>4.3255600000000003</v>
      </c>
      <c r="G2636">
        <v>2.9849700000000001</v>
      </c>
      <c r="H2636">
        <v>2.5240800000000001</v>
      </c>
      <c r="I2636">
        <v>8.0952800000000007</v>
      </c>
    </row>
    <row r="2637" spans="1:9" x14ac:dyDescent="0.3">
      <c r="A2637" s="2">
        <v>737140.29861099995</v>
      </c>
      <c r="B2637">
        <v>0.11786099999999999</v>
      </c>
      <c r="C2637">
        <v>1457236646.6084256</v>
      </c>
      <c r="D2637">
        <v>0.72619766442280353</v>
      </c>
      <c r="E2637">
        <f t="shared" si="37"/>
        <v>8.5590382926536049E-2</v>
      </c>
      <c r="F2637">
        <v>4.20242</v>
      </c>
      <c r="G2637">
        <v>2.5399699999999998</v>
      </c>
      <c r="H2637">
        <v>4.1377699999999997</v>
      </c>
      <c r="I2637">
        <v>5.2963399999999998</v>
      </c>
    </row>
    <row r="2638" spans="1:9" x14ac:dyDescent="0.3">
      <c r="A2638" s="2">
        <v>737140.30555599998</v>
      </c>
      <c r="B2638">
        <v>9.709799999999999E-2</v>
      </c>
      <c r="C2638">
        <v>1262123778.6463346</v>
      </c>
      <c r="D2638">
        <v>0.62896533819584788</v>
      </c>
      <c r="E2638">
        <f t="shared" si="37"/>
        <v>6.1071276408140432E-2</v>
      </c>
      <c r="F2638">
        <v>3.2192400000000001</v>
      </c>
      <c r="G2638">
        <v>2.4486300000000001</v>
      </c>
      <c r="H2638">
        <v>4.0815900000000003</v>
      </c>
      <c r="I2638">
        <v>3.7276600000000002</v>
      </c>
    </row>
    <row r="2639" spans="1:9" x14ac:dyDescent="0.3">
      <c r="A2639" s="2">
        <v>737140.3125</v>
      </c>
      <c r="B2639">
        <v>9.8919000000000007E-2</v>
      </c>
      <c r="C2639">
        <v>1238380960.8459151</v>
      </c>
      <c r="D2639">
        <v>0.61713336919231654</v>
      </c>
      <c r="E2639">
        <f t="shared" si="37"/>
        <v>6.1046215747134765E-2</v>
      </c>
      <c r="F2639">
        <v>3.3780600000000001</v>
      </c>
      <c r="G2639">
        <v>2.4708899999999998</v>
      </c>
      <c r="H2639">
        <v>4.0475399999999997</v>
      </c>
      <c r="I2639">
        <v>3.3298999999999999</v>
      </c>
    </row>
    <row r="2640" spans="1:9" x14ac:dyDescent="0.3">
      <c r="A2640" s="2">
        <v>737140.31944400002</v>
      </c>
      <c r="B2640">
        <v>9.6233000000000013E-2</v>
      </c>
      <c r="C2640">
        <v>1071657499.3178149</v>
      </c>
      <c r="D2640">
        <v>0.53404858769990782</v>
      </c>
      <c r="E2640">
        <f t="shared" si="37"/>
        <v>5.1393097740125238E-2</v>
      </c>
      <c r="F2640">
        <v>3.55932</v>
      </c>
      <c r="G2640">
        <v>2.3478400000000001</v>
      </c>
      <c r="H2640">
        <v>4.36104</v>
      </c>
      <c r="I2640">
        <v>3.0834800000000002</v>
      </c>
    </row>
    <row r="2641" spans="1:9" x14ac:dyDescent="0.3">
      <c r="A2641" s="2">
        <v>737140.32638900005</v>
      </c>
      <c r="B2641">
        <v>0.10051</v>
      </c>
      <c r="C2641">
        <v>1100984352.9861438</v>
      </c>
      <c r="D2641">
        <v>0.54866329883030418</v>
      </c>
      <c r="E2641">
        <f t="shared" si="37"/>
        <v>5.5146148165433874E-2</v>
      </c>
      <c r="F2641">
        <v>4.40374</v>
      </c>
      <c r="G2641">
        <v>2.0831499999999998</v>
      </c>
      <c r="H2641">
        <v>4.3472200000000001</v>
      </c>
      <c r="I2641">
        <v>3.1068199999999999</v>
      </c>
    </row>
    <row r="2642" spans="1:9" x14ac:dyDescent="0.3">
      <c r="A2642" s="2">
        <v>737140.33333299996</v>
      </c>
      <c r="B2642">
        <v>0.102256</v>
      </c>
      <c r="C2642">
        <v>1125955312.4001567</v>
      </c>
      <c r="D2642">
        <v>0.56110729853828412</v>
      </c>
      <c r="E2642">
        <f t="shared" si="37"/>
        <v>5.7376587919330778E-2</v>
      </c>
      <c r="F2642">
        <v>3.6807799999999999</v>
      </c>
      <c r="G2642">
        <v>2.0513400000000002</v>
      </c>
      <c r="H2642">
        <v>4.6500500000000002</v>
      </c>
      <c r="I2642">
        <v>3.2263700000000002</v>
      </c>
    </row>
    <row r="2643" spans="1:9" x14ac:dyDescent="0.3">
      <c r="A2643" s="2">
        <v>737140.34027799999</v>
      </c>
      <c r="B2643">
        <v>9.9984000000000003E-2</v>
      </c>
      <c r="C2643">
        <v>1092650960.3079071</v>
      </c>
      <c r="D2643">
        <v>0.54451044533616633</v>
      </c>
      <c r="E2643">
        <f t="shared" si="37"/>
        <v>5.4442332366491257E-2</v>
      </c>
      <c r="F2643">
        <v>3.5442</v>
      </c>
      <c r="G2643">
        <v>1.8392299999999999</v>
      </c>
      <c r="H2643">
        <v>5.1261400000000004</v>
      </c>
      <c r="I2643">
        <v>3.2056300000000002</v>
      </c>
    </row>
    <row r="2644" spans="1:9" x14ac:dyDescent="0.3">
      <c r="A2644" s="2">
        <v>737140.34722200001</v>
      </c>
      <c r="B2644">
        <v>0.1034245</v>
      </c>
      <c r="C2644">
        <v>1101185612.0016408</v>
      </c>
      <c r="D2644">
        <v>0.54876359402075126</v>
      </c>
      <c r="E2644">
        <f t="shared" si="37"/>
        <v>5.6755600329799191E-2</v>
      </c>
      <c r="F2644">
        <v>3.6612100000000001</v>
      </c>
      <c r="G2644">
        <v>2.1543100000000002</v>
      </c>
      <c r="H2644">
        <v>4.3003600000000004</v>
      </c>
      <c r="I2644">
        <v>3.3246899999999999</v>
      </c>
    </row>
    <row r="2645" spans="1:9" x14ac:dyDescent="0.3">
      <c r="A2645" s="2">
        <v>737140.35416700004</v>
      </c>
      <c r="B2645">
        <v>0.1034815</v>
      </c>
      <c r="C2645">
        <v>1131119176.4916847</v>
      </c>
      <c r="D2645">
        <v>0.56368065273672008</v>
      </c>
      <c r="E2645">
        <f t="shared" si="37"/>
        <v>5.8330519466174902E-2</v>
      </c>
      <c r="F2645">
        <v>3.5332300000000001</v>
      </c>
      <c r="G2645">
        <v>1.8182499999999999</v>
      </c>
      <c r="H2645">
        <v>4.7873599999999996</v>
      </c>
      <c r="I2645">
        <v>3.0847199999999999</v>
      </c>
    </row>
    <row r="2646" spans="1:9" x14ac:dyDescent="0.3">
      <c r="A2646" s="2">
        <v>737140.36111099995</v>
      </c>
      <c r="B2646">
        <v>0.10521949999999999</v>
      </c>
      <c r="C2646">
        <v>1175029316.8503962</v>
      </c>
      <c r="D2646">
        <v>0.58556278248358606</v>
      </c>
      <c r="E2646">
        <f t="shared" si="37"/>
        <v>6.1612623191531678E-2</v>
      </c>
      <c r="F2646">
        <v>3.6327500000000001</v>
      </c>
      <c r="G2646">
        <v>1.9308700000000001</v>
      </c>
      <c r="H2646">
        <v>4.7633099999999997</v>
      </c>
      <c r="I2646">
        <v>3.1047099999999999</v>
      </c>
    </row>
    <row r="2647" spans="1:9" x14ac:dyDescent="0.3">
      <c r="A2647" s="2">
        <v>737140.36805599998</v>
      </c>
      <c r="B2647">
        <v>0.12361849999999999</v>
      </c>
      <c r="C2647">
        <v>1285493472.571229</v>
      </c>
      <c r="D2647">
        <v>0.64061136506871885</v>
      </c>
      <c r="E2647">
        <f t="shared" si="37"/>
        <v>7.9191416032747416E-2</v>
      </c>
      <c r="F2647">
        <v>3.8200400000000001</v>
      </c>
      <c r="G2647">
        <v>1.8408199999999999</v>
      </c>
      <c r="H2647">
        <v>4.78871</v>
      </c>
      <c r="I2647">
        <v>3.3066900000000001</v>
      </c>
    </row>
    <row r="2648" spans="1:9" x14ac:dyDescent="0.3">
      <c r="A2648" s="2">
        <v>737140.375</v>
      </c>
      <c r="B2648">
        <v>0.110356</v>
      </c>
      <c r="C2648">
        <v>1263576887.0518978</v>
      </c>
      <c r="D2648">
        <v>0.6296894785972913</v>
      </c>
      <c r="E2648">
        <f t="shared" si="37"/>
        <v>6.9490012100082682E-2</v>
      </c>
      <c r="F2648">
        <v>3.81697</v>
      </c>
      <c r="G2648">
        <v>1.8139799999999999</v>
      </c>
      <c r="H2648">
        <v>4.8108399999999998</v>
      </c>
      <c r="I2648">
        <v>3.6955</v>
      </c>
    </row>
    <row r="2649" spans="1:9" x14ac:dyDescent="0.3">
      <c r="A2649" s="2">
        <v>737140.38194400002</v>
      </c>
      <c r="B2649">
        <v>0.21132499999999999</v>
      </c>
      <c r="C2649">
        <v>1319656151.5227551</v>
      </c>
      <c r="D2649">
        <v>0.65763595590834978</v>
      </c>
      <c r="E2649">
        <f t="shared" si="37"/>
        <v>0.138974918382332</v>
      </c>
      <c r="F2649">
        <v>3.7870300000000001</v>
      </c>
      <c r="G2649">
        <v>2.4424600000000001</v>
      </c>
      <c r="H2649">
        <v>5.36571</v>
      </c>
      <c r="I2649">
        <v>3.7833999999999999</v>
      </c>
    </row>
    <row r="2650" spans="1:9" x14ac:dyDescent="0.3">
      <c r="A2650" s="2">
        <v>737140.38888900005</v>
      </c>
      <c r="B2650">
        <v>0.1104295</v>
      </c>
      <c r="C2650">
        <v>1279997390.0300643</v>
      </c>
      <c r="D2650">
        <v>0.63787245350335431</v>
      </c>
      <c r="E2650">
        <f t="shared" si="37"/>
        <v>7.043993610414867E-2</v>
      </c>
    </row>
    <row r="2651" spans="1:9" x14ac:dyDescent="0.3">
      <c r="A2651" s="2">
        <v>737140.39583299996</v>
      </c>
      <c r="B2651">
        <v>0.11773700000000001</v>
      </c>
      <c r="C2651">
        <v>1367263917.95134</v>
      </c>
      <c r="D2651">
        <v>0.68136075645415617</v>
      </c>
      <c r="E2651">
        <f t="shared" si="37"/>
        <v>8.0221371382642986E-2</v>
      </c>
      <c r="F2651">
        <v>3.9841000000000002</v>
      </c>
      <c r="G2651">
        <v>2.11863</v>
      </c>
      <c r="H2651">
        <v>5.2306400000000002</v>
      </c>
      <c r="I2651">
        <v>3.6134499999999998</v>
      </c>
    </row>
    <row r="2652" spans="1:9" x14ac:dyDescent="0.3">
      <c r="A2652" s="2">
        <v>737140.40277799999</v>
      </c>
      <c r="B2652">
        <v>0.123639</v>
      </c>
      <c r="C2652">
        <v>1378496356.1458669</v>
      </c>
      <c r="D2652">
        <v>0.68695831701621279</v>
      </c>
      <c r="E2652">
        <f t="shared" si="37"/>
        <v>8.4934839357567529E-2</v>
      </c>
      <c r="F2652">
        <v>3.7488800000000002</v>
      </c>
      <c r="G2652">
        <v>2.2557</v>
      </c>
      <c r="H2652">
        <v>5.6243699999999999</v>
      </c>
      <c r="I2652">
        <v>3.6221399999999999</v>
      </c>
    </row>
    <row r="2653" spans="1:9" x14ac:dyDescent="0.3">
      <c r="A2653" s="2">
        <v>737140.40972200001</v>
      </c>
      <c r="B2653">
        <v>0.12324399999999999</v>
      </c>
      <c r="C2653">
        <v>1356708952.1398516</v>
      </c>
      <c r="D2653">
        <v>0.67610080671421169</v>
      </c>
      <c r="E2653">
        <f t="shared" si="37"/>
        <v>8.3325367822686305E-2</v>
      </c>
      <c r="F2653">
        <v>4.0058400000000001</v>
      </c>
      <c r="G2653">
        <v>2.3732799999999998</v>
      </c>
      <c r="H2653">
        <v>5.6015600000000001</v>
      </c>
      <c r="I2653">
        <v>3.9254199999999999</v>
      </c>
    </row>
    <row r="2654" spans="1:9" x14ac:dyDescent="0.3">
      <c r="A2654" s="2">
        <v>737140.41666700004</v>
      </c>
      <c r="B2654">
        <v>0.120591</v>
      </c>
      <c r="C2654">
        <v>1358671682.4718695</v>
      </c>
      <c r="D2654">
        <v>0.67707891153083199</v>
      </c>
      <c r="E2654">
        <f t="shared" si="37"/>
        <v>8.1649623020414563E-2</v>
      </c>
      <c r="F2654">
        <v>4.1668399999999997</v>
      </c>
      <c r="G2654">
        <v>2.5531899999999998</v>
      </c>
      <c r="H2654">
        <v>5.3782899999999998</v>
      </c>
      <c r="I2654">
        <v>4.1307499999999999</v>
      </c>
    </row>
    <row r="2655" spans="1:9" x14ac:dyDescent="0.3">
      <c r="A2655" s="2">
        <v>737140.42361099995</v>
      </c>
      <c r="B2655">
        <v>0.12120549999999999</v>
      </c>
      <c r="C2655">
        <v>1344057414.5265367</v>
      </c>
      <c r="D2655">
        <v>0.66979605375076579</v>
      </c>
      <c r="E2655">
        <f t="shared" si="37"/>
        <v>8.1182965592888442E-2</v>
      </c>
      <c r="F2655">
        <v>4.4985099999999996</v>
      </c>
      <c r="G2655">
        <v>2.5854900000000001</v>
      </c>
      <c r="H2655">
        <v>5.7513500000000004</v>
      </c>
      <c r="I2655">
        <v>4.0324299999999997</v>
      </c>
    </row>
    <row r="2656" spans="1:9" x14ac:dyDescent="0.3">
      <c r="A2656" s="2">
        <v>737140.43055599998</v>
      </c>
      <c r="B2656">
        <v>0.1236845</v>
      </c>
      <c r="C2656">
        <v>1325538704.6215005</v>
      </c>
      <c r="D2656">
        <v>0.66056746077483408</v>
      </c>
      <c r="E2656">
        <f t="shared" si="37"/>
        <v>8.1701956102204973E-2</v>
      </c>
      <c r="F2656">
        <v>3.9757899999999999</v>
      </c>
      <c r="G2656">
        <v>2.8387600000000002</v>
      </c>
      <c r="H2656">
        <v>5.6477399999999998</v>
      </c>
      <c r="I2656">
        <v>3.8536600000000001</v>
      </c>
    </row>
    <row r="2657" spans="1:9" x14ac:dyDescent="0.3">
      <c r="A2657" s="2">
        <v>737140.4375</v>
      </c>
      <c r="B2657">
        <v>0.12446950000000001</v>
      </c>
      <c r="C2657">
        <v>1295596953.2757843</v>
      </c>
      <c r="D2657">
        <v>0.64564632223045737</v>
      </c>
      <c r="E2657">
        <f t="shared" si="37"/>
        <v>8.0363274904863918E-2</v>
      </c>
      <c r="F2657">
        <v>4.04725</v>
      </c>
      <c r="G2657">
        <v>2.1593800000000001</v>
      </c>
      <c r="H2657">
        <v>6.4297000000000004</v>
      </c>
      <c r="I2657">
        <v>3.6988599999999998</v>
      </c>
    </row>
    <row r="2658" spans="1:9" x14ac:dyDescent="0.3">
      <c r="A2658" s="2">
        <v>737140.44444400002</v>
      </c>
      <c r="B2658">
        <v>0.1252085</v>
      </c>
      <c r="C2658">
        <v>1258908274.9390752</v>
      </c>
      <c r="D2658">
        <v>0.62736292771050273</v>
      </c>
      <c r="E2658">
        <f t="shared" si="37"/>
        <v>7.8551171134240483E-2</v>
      </c>
      <c r="F2658">
        <v>4.3731</v>
      </c>
      <c r="G2658">
        <v>2.5497100000000001</v>
      </c>
      <c r="H2658">
        <v>6.0904699999999998</v>
      </c>
      <c r="I2658">
        <v>3.57931</v>
      </c>
    </row>
    <row r="2659" spans="1:9" x14ac:dyDescent="0.3">
      <c r="A2659" s="2">
        <v>737140.45138900005</v>
      </c>
      <c r="B2659">
        <v>0.12853799999999999</v>
      </c>
      <c r="C2659">
        <v>1269824264.8322949</v>
      </c>
      <c r="D2659">
        <v>0.63280278978353566</v>
      </c>
      <c r="E2659">
        <f t="shared" si="37"/>
        <v>8.1339204993196093E-2</v>
      </c>
      <c r="F2659">
        <v>4.3544200000000002</v>
      </c>
      <c r="G2659">
        <v>2.42944</v>
      </c>
      <c r="H2659">
        <v>6.1775500000000001</v>
      </c>
      <c r="I2659">
        <v>4.0039999999999996</v>
      </c>
    </row>
    <row r="2660" spans="1:9" x14ac:dyDescent="0.3">
      <c r="A2660" s="2">
        <v>737140.45833299996</v>
      </c>
      <c r="B2660">
        <v>0.13363550000000002</v>
      </c>
      <c r="C2660">
        <v>1312185557.3148563</v>
      </c>
      <c r="D2660">
        <v>0.65391306842933039</v>
      </c>
      <c r="E2660">
        <f t="shared" si="37"/>
        <v>8.738599985608779E-2</v>
      </c>
      <c r="F2660">
        <v>4.2468899999999996</v>
      </c>
      <c r="G2660">
        <v>2.47526</v>
      </c>
      <c r="H2660">
        <v>6.2811500000000002</v>
      </c>
      <c r="I2660">
        <v>4.41256</v>
      </c>
    </row>
    <row r="2661" spans="1:9" x14ac:dyDescent="0.3">
      <c r="A2661" s="2">
        <v>737140.46527799999</v>
      </c>
      <c r="B2661">
        <v>0.12957350000000001</v>
      </c>
      <c r="C2661">
        <v>1404417393.8652265</v>
      </c>
      <c r="D2661">
        <v>0.69987577767370091</v>
      </c>
      <c r="E2661">
        <f t="shared" si="37"/>
        <v>9.0685354078403294E-2</v>
      </c>
      <c r="F2661">
        <v>3.76301</v>
      </c>
      <c r="G2661">
        <v>2.4748700000000001</v>
      </c>
      <c r="H2661">
        <v>6.2649699999999999</v>
      </c>
      <c r="I2661">
        <v>4.5845000000000002</v>
      </c>
    </row>
    <row r="2662" spans="1:9" x14ac:dyDescent="0.3">
      <c r="A2662" s="2">
        <v>737140.47222200001</v>
      </c>
      <c r="B2662">
        <v>0.12758849999999999</v>
      </c>
      <c r="C2662">
        <v>1480882900.6079969</v>
      </c>
      <c r="D2662">
        <v>0.73798151193089556</v>
      </c>
      <c r="E2662">
        <f t="shared" si="37"/>
        <v>9.4157954134995059E-2</v>
      </c>
      <c r="F2662">
        <v>3.5284800000000001</v>
      </c>
      <c r="G2662">
        <v>2.0726100000000001</v>
      </c>
      <c r="H2662">
        <v>6.3819400000000002</v>
      </c>
      <c r="I2662">
        <v>4.5249100000000002</v>
      </c>
    </row>
    <row r="2663" spans="1:9" x14ac:dyDescent="0.3">
      <c r="A2663" s="2">
        <v>737140.47916700004</v>
      </c>
      <c r="B2663">
        <v>0.34286649999999996</v>
      </c>
      <c r="C2663">
        <v>1439457947.9061871</v>
      </c>
      <c r="D2663">
        <v>0.71733784779378096</v>
      </c>
      <c r="E2663">
        <f t="shared" si="37"/>
        <v>0.24595111719058638</v>
      </c>
      <c r="F2663">
        <v>3.7725</v>
      </c>
      <c r="G2663">
        <v>2.00631</v>
      </c>
      <c r="H2663">
        <v>6.5266700000000002</v>
      </c>
      <c r="I2663">
        <v>4.4578699999999998</v>
      </c>
    </row>
    <row r="2664" spans="1:9" x14ac:dyDescent="0.3">
      <c r="A2664" s="2">
        <v>737140.48611099995</v>
      </c>
      <c r="B2664">
        <v>0.1251565</v>
      </c>
      <c r="C2664">
        <v>1378093334.6673396</v>
      </c>
      <c r="D2664">
        <v>0.68675747574784363</v>
      </c>
      <c r="E2664">
        <f t="shared" si="37"/>
        <v>8.5952162013434988E-2</v>
      </c>
      <c r="F2664">
        <v>3.2950400000000002</v>
      </c>
      <c r="G2664">
        <v>2.2075900000000002</v>
      </c>
      <c r="H2664">
        <v>6.64567</v>
      </c>
      <c r="I2664">
        <v>4.4925100000000002</v>
      </c>
    </row>
    <row r="2665" spans="1:9" x14ac:dyDescent="0.3">
      <c r="A2665" s="2">
        <v>737140.49305599998</v>
      </c>
      <c r="B2665">
        <v>0.12565899999999999</v>
      </c>
      <c r="C2665">
        <v>1323483074.1608729</v>
      </c>
      <c r="D2665">
        <v>0.65954306021305964</v>
      </c>
      <c r="E2665">
        <f t="shared" si="37"/>
        <v>8.2877521403312851E-2</v>
      </c>
      <c r="F2665">
        <v>3.1761499999999998</v>
      </c>
      <c r="G2665">
        <v>2.35867</v>
      </c>
      <c r="H2665">
        <v>6.69421</v>
      </c>
      <c r="I2665">
        <v>4.3321100000000001</v>
      </c>
    </row>
    <row r="2666" spans="1:9" x14ac:dyDescent="0.3">
      <c r="A2666" s="2">
        <v>737140.5</v>
      </c>
      <c r="B2666">
        <v>0.1202715</v>
      </c>
      <c r="C2666">
        <v>1303429345.2318695</v>
      </c>
      <c r="D2666">
        <v>0.64954950759063268</v>
      </c>
      <c r="E2666">
        <f t="shared" si="37"/>
        <v>7.8122293602186782E-2</v>
      </c>
      <c r="F2666">
        <v>2.8770799999999999</v>
      </c>
      <c r="G2666">
        <v>2.5017999999999998</v>
      </c>
      <c r="H2666">
        <v>6.61409</v>
      </c>
      <c r="I2666">
        <v>4.2820799999999997</v>
      </c>
    </row>
    <row r="2667" spans="1:9" x14ac:dyDescent="0.3">
      <c r="A2667" s="2">
        <v>737140.50694400002</v>
      </c>
      <c r="B2667">
        <v>0.12634500000000001</v>
      </c>
      <c r="C2667">
        <v>1312114807.9665179</v>
      </c>
      <c r="D2667">
        <v>0.65387781127899569</v>
      </c>
      <c r="E2667">
        <f t="shared" si="37"/>
        <v>8.2614192066044714E-2</v>
      </c>
      <c r="F2667">
        <v>3.18574</v>
      </c>
      <c r="G2667">
        <v>1.9852399999999999</v>
      </c>
      <c r="H2667">
        <v>6.8115199999999998</v>
      </c>
      <c r="I2667">
        <v>4.1797899999999997</v>
      </c>
    </row>
    <row r="2668" spans="1:9" x14ac:dyDescent="0.3">
      <c r="A2668" s="2">
        <v>737140.51388900005</v>
      </c>
      <c r="B2668">
        <v>0.13151399999999999</v>
      </c>
      <c r="C2668">
        <v>1278600410.8510737</v>
      </c>
      <c r="D2668">
        <v>0.63717628447727925</v>
      </c>
      <c r="E2668">
        <f t="shared" si="37"/>
        <v>8.3797601876744898E-2</v>
      </c>
      <c r="F2668">
        <v>3.1541100000000002</v>
      </c>
      <c r="G2668">
        <v>2.0046200000000001</v>
      </c>
      <c r="H2668">
        <v>6.9980500000000001</v>
      </c>
      <c r="I2668">
        <v>4.0947500000000003</v>
      </c>
    </row>
    <row r="2669" spans="1:9" x14ac:dyDescent="0.3">
      <c r="A2669" s="2">
        <v>737140.52083299996</v>
      </c>
      <c r="B2669">
        <v>0.13656950000000001</v>
      </c>
      <c r="C2669">
        <v>1257844564.5692523</v>
      </c>
      <c r="D2669">
        <v>0.62683283948633839</v>
      </c>
      <c r="E2669">
        <f t="shared" si="37"/>
        <v>8.5606247472229502E-2</v>
      </c>
      <c r="F2669">
        <v>3.2393999999999998</v>
      </c>
      <c r="G2669">
        <v>2.4028999999999998</v>
      </c>
      <c r="H2669">
        <v>7.3688599999999997</v>
      </c>
      <c r="I2669">
        <v>4.0956200000000003</v>
      </c>
    </row>
    <row r="2670" spans="1:9" x14ac:dyDescent="0.3">
      <c r="A2670" s="2">
        <v>737140.52777799999</v>
      </c>
      <c r="B2670">
        <v>0.13196099999999999</v>
      </c>
      <c r="C2670">
        <v>1186782006.1023452</v>
      </c>
      <c r="D2670">
        <v>0.59141960436993946</v>
      </c>
      <c r="E2670">
        <f t="shared" si="37"/>
        <v>7.8044322412261571E-2</v>
      </c>
      <c r="F2670">
        <v>3.4418099999999998</v>
      </c>
      <c r="G2670">
        <v>2.2918799999999999</v>
      </c>
      <c r="H2670">
        <v>7.6156100000000002</v>
      </c>
      <c r="I2670">
        <v>4.0191499999999998</v>
      </c>
    </row>
    <row r="2671" spans="1:9" x14ac:dyDescent="0.3">
      <c r="A2671" s="2">
        <v>737140.53472200001</v>
      </c>
      <c r="B2671">
        <v>0.12913849999999999</v>
      </c>
      <c r="C2671">
        <v>1143536835.5331302</v>
      </c>
      <c r="D2671">
        <v>0.56986885491684225</v>
      </c>
      <c r="E2671">
        <f t="shared" si="37"/>
        <v>7.3592009120678634E-2</v>
      </c>
      <c r="F2671">
        <v>3.2968199999999999</v>
      </c>
      <c r="G2671">
        <v>2.0239099999999999</v>
      </c>
      <c r="H2671">
        <v>7.6292099999999996</v>
      </c>
      <c r="I2671">
        <v>3.83839</v>
      </c>
    </row>
    <row r="2672" spans="1:9" x14ac:dyDescent="0.3">
      <c r="A2672" s="2">
        <v>737140.54166700004</v>
      </c>
      <c r="B2672">
        <v>0.13132350000000001</v>
      </c>
      <c r="C2672">
        <v>1136906944.8127666</v>
      </c>
      <c r="D2672">
        <v>0.56656492266416936</v>
      </c>
      <c r="E2672">
        <f t="shared" si="37"/>
        <v>7.4403288621488053E-2</v>
      </c>
      <c r="F2672">
        <v>3.1486700000000001</v>
      </c>
      <c r="G2672">
        <v>1.7773000000000001</v>
      </c>
      <c r="H2672">
        <v>7.59842</v>
      </c>
      <c r="I2672">
        <v>3.5436800000000002</v>
      </c>
    </row>
    <row r="2673" spans="1:9" x14ac:dyDescent="0.3">
      <c r="A2673" s="2">
        <v>737140.54861099995</v>
      </c>
      <c r="B2673">
        <v>0.12802250000000001</v>
      </c>
      <c r="F2673">
        <v>2.9872800000000002</v>
      </c>
      <c r="G2673">
        <v>1.74102</v>
      </c>
      <c r="H2673">
        <v>7.6196599999999997</v>
      </c>
      <c r="I2673">
        <v>3.33189</v>
      </c>
    </row>
    <row r="2674" spans="1:9" x14ac:dyDescent="0.3">
      <c r="A2674" s="2">
        <v>737140.55555599998</v>
      </c>
      <c r="B2674">
        <v>0.120005</v>
      </c>
      <c r="C2674">
        <v>1122087135.1356437</v>
      </c>
      <c r="D2674">
        <v>0.55917963544965643</v>
      </c>
      <c r="E2674">
        <f t="shared" si="37"/>
        <v>6.7104352152136018E-2</v>
      </c>
      <c r="F2674">
        <v>2.65096</v>
      </c>
      <c r="G2674">
        <v>1.61439</v>
      </c>
      <c r="H2674">
        <v>7.4049300000000002</v>
      </c>
      <c r="I2674">
        <v>3.0893099999999998</v>
      </c>
    </row>
    <row r="2675" spans="1:9" x14ac:dyDescent="0.3">
      <c r="A2675" s="2">
        <v>737140.5625</v>
      </c>
      <c r="B2675">
        <v>0.117381</v>
      </c>
      <c r="C2675">
        <v>1083500084.4411862</v>
      </c>
      <c r="D2675">
        <v>0.5399502081932821</v>
      </c>
      <c r="E2675">
        <f t="shared" si="37"/>
        <v>6.3379895387935647E-2</v>
      </c>
      <c r="F2675">
        <v>2.3842099999999999</v>
      </c>
      <c r="G2675">
        <v>1.60127</v>
      </c>
      <c r="H2675">
        <v>7.4511099999999999</v>
      </c>
      <c r="I2675">
        <v>2.58094</v>
      </c>
    </row>
    <row r="2676" spans="1:9" x14ac:dyDescent="0.3">
      <c r="A2676" s="2">
        <v>737140.56944400002</v>
      </c>
      <c r="B2676">
        <v>0.11004700000000001</v>
      </c>
      <c r="C2676">
        <v>994576414.90242004</v>
      </c>
      <c r="D2676">
        <v>0.49563608716067448</v>
      </c>
      <c r="E2676">
        <f t="shared" si="37"/>
        <v>5.4543264483770747E-2</v>
      </c>
      <c r="F2676">
        <v>2.0845500000000001</v>
      </c>
      <c r="G2676">
        <v>1.1333200000000001</v>
      </c>
      <c r="H2676">
        <v>7.0415299999999998</v>
      </c>
      <c r="I2676">
        <v>2.33216</v>
      </c>
    </row>
    <row r="2677" spans="1:9" x14ac:dyDescent="0.3">
      <c r="A2677" s="2">
        <v>737140.57638900005</v>
      </c>
      <c r="B2677">
        <v>0.1119595</v>
      </c>
      <c r="C2677">
        <v>1019527311.950663</v>
      </c>
      <c r="D2677">
        <v>0.50807008901195838</v>
      </c>
      <c r="E2677">
        <f t="shared" si="37"/>
        <v>5.6883273130734359E-2</v>
      </c>
      <c r="F2677">
        <v>2.0582699999999998</v>
      </c>
      <c r="G2677">
        <v>1.0283500000000001</v>
      </c>
      <c r="H2677">
        <v>7.0137799999999997</v>
      </c>
      <c r="I2677">
        <v>1.9879100000000001</v>
      </c>
    </row>
    <row r="2678" spans="1:9" x14ac:dyDescent="0.3">
      <c r="A2678" s="2">
        <v>737140.58333299996</v>
      </c>
      <c r="B2678">
        <v>0.1092105</v>
      </c>
      <c r="C2678">
        <v>927447379.60544431</v>
      </c>
      <c r="D2678">
        <v>0.4621830795375968</v>
      </c>
      <c r="E2678">
        <f t="shared" si="37"/>
        <v>5.0475245207840719E-2</v>
      </c>
      <c r="F2678">
        <v>1.87592</v>
      </c>
      <c r="G2678">
        <v>0.95638999999999996</v>
      </c>
      <c r="H2678">
        <v>6.9255699999999996</v>
      </c>
      <c r="I2678">
        <v>1.89381</v>
      </c>
    </row>
    <row r="2679" spans="1:9" x14ac:dyDescent="0.3">
      <c r="A2679" s="2">
        <v>737140.59027799999</v>
      </c>
      <c r="B2679">
        <v>0.1093775</v>
      </c>
      <c r="C2679">
        <v>959329574.16022694</v>
      </c>
      <c r="D2679">
        <v>0.47807121635891703</v>
      </c>
      <c r="E2679">
        <f t="shared" si="37"/>
        <v>5.2290234467297449E-2</v>
      </c>
      <c r="F2679">
        <v>1.9345300000000001</v>
      </c>
      <c r="G2679">
        <v>0.74660499999999996</v>
      </c>
      <c r="H2679">
        <v>7.01614</v>
      </c>
      <c r="I2679">
        <v>1.72373</v>
      </c>
    </row>
    <row r="2680" spans="1:9" x14ac:dyDescent="0.3">
      <c r="A2680" s="2">
        <v>737140.59722200001</v>
      </c>
      <c r="B2680">
        <v>0.1059455</v>
      </c>
      <c r="C2680">
        <v>914168337.68568456</v>
      </c>
      <c r="D2680">
        <v>0.45556561678688595</v>
      </c>
      <c r="E2680">
        <f t="shared" si="37"/>
        <v>4.8265127053295026E-2</v>
      </c>
      <c r="F2680">
        <v>2.0455199999999998</v>
      </c>
      <c r="G2680">
        <v>0.89771699999999999</v>
      </c>
      <c r="H2680">
        <v>7.1322099999999997</v>
      </c>
      <c r="I2680">
        <v>1.61958</v>
      </c>
    </row>
    <row r="2681" spans="1:9" x14ac:dyDescent="0.3">
      <c r="A2681" s="2">
        <v>737140.60416700004</v>
      </c>
      <c r="B2681">
        <v>0.1042035</v>
      </c>
      <c r="C2681">
        <v>1130944826.4495604</v>
      </c>
      <c r="D2681">
        <v>0.56359376733366795</v>
      </c>
      <c r="E2681">
        <f t="shared" si="37"/>
        <v>5.8728443134353873E-2</v>
      </c>
      <c r="F2681">
        <v>1.82809</v>
      </c>
      <c r="G2681">
        <v>0.47269899999999998</v>
      </c>
      <c r="H2681">
        <v>6.9154600000000004</v>
      </c>
      <c r="I2681">
        <v>1.5097100000000001</v>
      </c>
    </row>
    <row r="2682" spans="1:9" x14ac:dyDescent="0.3">
      <c r="A2682" s="2">
        <v>737140.61111099995</v>
      </c>
      <c r="B2682">
        <v>0.1016195</v>
      </c>
      <c r="C2682">
        <v>942459812.8780328</v>
      </c>
      <c r="D2682">
        <v>0.46966435857709277</v>
      </c>
      <c r="E2682">
        <f t="shared" si="37"/>
        <v>4.772705728642488E-2</v>
      </c>
      <c r="F2682">
        <v>1.58971</v>
      </c>
      <c r="G2682">
        <v>0.54130199999999995</v>
      </c>
      <c r="H2682">
        <v>6.75983</v>
      </c>
      <c r="I2682">
        <v>1.5155400000000001</v>
      </c>
    </row>
    <row r="2683" spans="1:9" x14ac:dyDescent="0.3">
      <c r="A2683" s="2">
        <v>737140.61805599998</v>
      </c>
      <c r="B2683">
        <v>0.1065955</v>
      </c>
      <c r="C2683">
        <v>935472202.71053159</v>
      </c>
      <c r="D2683">
        <v>0.46618216081920177</v>
      </c>
      <c r="E2683">
        <f t="shared" si="37"/>
        <v>4.9692920523603218E-2</v>
      </c>
      <c r="F2683">
        <v>1.61402</v>
      </c>
      <c r="G2683">
        <v>0.55707600000000002</v>
      </c>
      <c r="H2683">
        <v>6.8971400000000003</v>
      </c>
      <c r="I2683">
        <v>1.58432</v>
      </c>
    </row>
    <row r="2684" spans="1:9" x14ac:dyDescent="0.3">
      <c r="A2684" s="2">
        <v>737140.625</v>
      </c>
      <c r="B2684">
        <v>0.1102495</v>
      </c>
      <c r="C2684">
        <v>916721735.7446779</v>
      </c>
      <c r="D2684">
        <v>0.45683807429136775</v>
      </c>
      <c r="E2684">
        <f t="shared" si="37"/>
        <v>5.0366169271586152E-2</v>
      </c>
      <c r="F2684">
        <v>1.7393400000000001</v>
      </c>
      <c r="G2684">
        <v>0.38818200000000003</v>
      </c>
      <c r="H2684">
        <v>7.3242500000000001</v>
      </c>
      <c r="I2684">
        <v>1.5649500000000001</v>
      </c>
    </row>
    <row r="2685" spans="1:9" x14ac:dyDescent="0.3">
      <c r="A2685" s="2">
        <v>737140.63194400002</v>
      </c>
      <c r="B2685">
        <v>0.1129875</v>
      </c>
      <c r="C2685">
        <v>1059629115.5608531</v>
      </c>
      <c r="D2685">
        <v>0.52805437652534215</v>
      </c>
      <c r="E2685">
        <f t="shared" si="37"/>
        <v>5.9663543867657098E-2</v>
      </c>
      <c r="F2685">
        <v>1.9999499999999999</v>
      </c>
      <c r="G2685">
        <v>0.41715600000000003</v>
      </c>
      <c r="H2685">
        <v>7.3304299999999998</v>
      </c>
      <c r="I2685">
        <v>1.68041</v>
      </c>
    </row>
    <row r="2686" spans="1:9" x14ac:dyDescent="0.3">
      <c r="A2686" s="2">
        <v>737140.63888900005</v>
      </c>
      <c r="B2686">
        <v>0.10977049999999999</v>
      </c>
      <c r="C2686">
        <v>930967188.21829152</v>
      </c>
      <c r="D2686">
        <v>0.46393713698585948</v>
      </c>
      <c r="E2686">
        <f t="shared" si="37"/>
        <v>5.0926611495506285E-2</v>
      </c>
      <c r="F2686">
        <v>1.8439000000000001</v>
      </c>
      <c r="G2686">
        <v>0.44127899999999998</v>
      </c>
      <c r="H2686">
        <v>7.7964099999999998</v>
      </c>
      <c r="I2686">
        <v>1.7541500000000001</v>
      </c>
    </row>
    <row r="2687" spans="1:9" x14ac:dyDescent="0.3">
      <c r="A2687" s="2">
        <v>737140.64583299996</v>
      </c>
      <c r="B2687">
        <v>0.102024</v>
      </c>
      <c r="C2687">
        <v>1045374465.1902547</v>
      </c>
      <c r="D2687">
        <v>0.52095073016125648</v>
      </c>
      <c r="E2687">
        <f t="shared" si="37"/>
        <v>5.3149477293972035E-2</v>
      </c>
      <c r="F2687">
        <v>1.9532099999999999</v>
      </c>
      <c r="G2687">
        <v>0.26529799999999998</v>
      </c>
      <c r="H2687">
        <v>7.3408800000000003</v>
      </c>
      <c r="I2687">
        <v>1.60182</v>
      </c>
    </row>
    <row r="2688" spans="1:9" x14ac:dyDescent="0.3">
      <c r="A2688" s="2">
        <v>737140.65277799999</v>
      </c>
      <c r="B2688">
        <v>0.107238</v>
      </c>
      <c r="C2688">
        <v>881326822.12604713</v>
      </c>
      <c r="D2688">
        <v>0.43919941301962484</v>
      </c>
      <c r="E2688">
        <f t="shared" si="37"/>
        <v>4.7098866653398526E-2</v>
      </c>
      <c r="F2688">
        <v>1.77749</v>
      </c>
      <c r="G2688">
        <v>0.50064900000000001</v>
      </c>
      <c r="H2688">
        <v>7.0462499999999997</v>
      </c>
      <c r="I2688">
        <v>1.5206299999999999</v>
      </c>
    </row>
    <row r="2689" spans="1:9" x14ac:dyDescent="0.3">
      <c r="A2689" s="2">
        <v>737140.65972200001</v>
      </c>
      <c r="B2689">
        <v>0.1015085</v>
      </c>
      <c r="C2689">
        <v>807255178.93480539</v>
      </c>
      <c r="D2689">
        <v>0.40228663402066711</v>
      </c>
      <c r="E2689">
        <f t="shared" si="37"/>
        <v>4.083551278948689E-2</v>
      </c>
      <c r="F2689">
        <v>1.6955499999999999</v>
      </c>
      <c r="G2689">
        <v>0.25499100000000002</v>
      </c>
      <c r="H2689">
        <v>7.5517899999999996</v>
      </c>
      <c r="I2689">
        <v>1.39649</v>
      </c>
    </row>
    <row r="2690" spans="1:9" x14ac:dyDescent="0.3">
      <c r="A2690" s="2">
        <v>737140.66666700004</v>
      </c>
      <c r="B2690">
        <v>9.9588499999999996E-2</v>
      </c>
      <c r="C2690">
        <v>885146342.58519804</v>
      </c>
      <c r="D2690">
        <v>0.4411028285308296</v>
      </c>
      <c r="E2690">
        <f t="shared" si="37"/>
        <v>4.3928769039142522E-2</v>
      </c>
      <c r="F2690">
        <v>1.7840100000000001</v>
      </c>
      <c r="G2690">
        <v>0.26602399999999998</v>
      </c>
      <c r="H2690">
        <v>6.9253499999999999</v>
      </c>
      <c r="I2690">
        <v>1.36608</v>
      </c>
    </row>
    <row r="2691" spans="1:9" x14ac:dyDescent="0.3">
      <c r="A2691" s="2">
        <v>737140.67361099995</v>
      </c>
      <c r="B2691">
        <v>9.9112000000000006E-2</v>
      </c>
      <c r="C2691">
        <v>870980361.0320003</v>
      </c>
      <c r="D2691">
        <v>0.43404336928505</v>
      </c>
      <c r="E2691">
        <f t="shared" ref="E2691:E2754" si="38">B2691*D2691</f>
        <v>4.3018906416579877E-2</v>
      </c>
      <c r="F2691">
        <v>1.6368499999999999</v>
      </c>
      <c r="G2691">
        <v>0.35895899999999997</v>
      </c>
      <c r="H2691">
        <v>6.8751199999999999</v>
      </c>
      <c r="I2691">
        <v>1.3503099999999999</v>
      </c>
    </row>
    <row r="2692" spans="1:9" x14ac:dyDescent="0.3">
      <c r="A2692" s="2">
        <v>737140.68055599998</v>
      </c>
      <c r="B2692">
        <v>0.102381</v>
      </c>
      <c r="C2692">
        <v>857417504.6165601</v>
      </c>
      <c r="D2692">
        <v>0.42728447073914955</v>
      </c>
      <c r="E2692">
        <f t="shared" si="38"/>
        <v>4.3745811398744873E-2</v>
      </c>
      <c r="F2692">
        <v>1.6979299999999999</v>
      </c>
      <c r="G2692">
        <v>0.53458300000000003</v>
      </c>
      <c r="H2692">
        <v>7.2930099999999998</v>
      </c>
      <c r="I2692">
        <v>1.2532300000000001</v>
      </c>
    </row>
    <row r="2693" spans="1:9" x14ac:dyDescent="0.3">
      <c r="A2693" s="2">
        <v>737140.6875</v>
      </c>
      <c r="B2693">
        <v>9.9875999999999993E-2</v>
      </c>
      <c r="C2693">
        <v>871232227.94971669</v>
      </c>
      <c r="D2693">
        <v>0.43416888436032391</v>
      </c>
      <c r="E2693">
        <f t="shared" si="38"/>
        <v>4.336305149437171E-2</v>
      </c>
      <c r="F2693">
        <v>1.8013999999999999</v>
      </c>
      <c r="G2693">
        <v>0.305425</v>
      </c>
      <c r="H2693">
        <v>7.3880699999999999</v>
      </c>
      <c r="I2693">
        <v>1.26006</v>
      </c>
    </row>
    <row r="2694" spans="1:9" x14ac:dyDescent="0.3">
      <c r="A2694" s="2">
        <v>737140.69444400002</v>
      </c>
      <c r="B2694">
        <v>0.104806</v>
      </c>
      <c r="C2694">
        <v>887766303.3430562</v>
      </c>
      <c r="D2694">
        <v>0.44240845681547653</v>
      </c>
      <c r="E2694">
        <f t="shared" si="38"/>
        <v>4.636706072500283E-2</v>
      </c>
      <c r="F2694">
        <v>1.6098699999999999</v>
      </c>
      <c r="G2694">
        <v>0.630023</v>
      </c>
      <c r="H2694">
        <v>7.3243600000000004</v>
      </c>
      <c r="I2694">
        <v>1.23472</v>
      </c>
    </row>
    <row r="2695" spans="1:9" x14ac:dyDescent="0.3">
      <c r="A2695" s="2">
        <v>737140.70138900005</v>
      </c>
      <c r="B2695">
        <v>0.1026605</v>
      </c>
      <c r="C2695">
        <v>916728868.43665254</v>
      </c>
      <c r="D2695">
        <v>0.45684162878902956</v>
      </c>
      <c r="E2695">
        <f t="shared" si="38"/>
        <v>4.6899590032296171E-2</v>
      </c>
      <c r="F2695">
        <v>1.66709</v>
      </c>
      <c r="G2695">
        <v>0.544095</v>
      </c>
      <c r="H2695">
        <v>7.5507799999999996</v>
      </c>
      <c r="I2695">
        <v>1.3068599999999999</v>
      </c>
    </row>
    <row r="2696" spans="1:9" x14ac:dyDescent="0.3">
      <c r="A2696" s="2">
        <v>737140.70833299996</v>
      </c>
      <c r="B2696">
        <v>0.105224</v>
      </c>
      <c r="C2696">
        <v>957585384.7059058</v>
      </c>
      <c r="D2696">
        <v>0.47720201895643144</v>
      </c>
      <c r="E2696">
        <f t="shared" si="38"/>
        <v>5.0213105242671544E-2</v>
      </c>
      <c r="F2696">
        <v>1.68587</v>
      </c>
      <c r="G2696">
        <v>0.55301100000000003</v>
      </c>
      <c r="H2696">
        <v>7.8575400000000002</v>
      </c>
      <c r="I2696">
        <v>1.3551500000000001</v>
      </c>
    </row>
    <row r="2697" spans="1:9" x14ac:dyDescent="0.3">
      <c r="A2697" s="2">
        <v>737140.71527799999</v>
      </c>
      <c r="B2697">
        <v>0.1024045</v>
      </c>
      <c r="C2697">
        <v>878422481.70799553</v>
      </c>
      <c r="D2697">
        <v>0.43775206729634325</v>
      </c>
      <c r="E2697">
        <f t="shared" si="38"/>
        <v>4.482778157544838E-2</v>
      </c>
      <c r="F2697">
        <v>1.7171000000000001</v>
      </c>
      <c r="G2697">
        <v>0.55303100000000005</v>
      </c>
      <c r="H2697">
        <v>7.4907700000000004</v>
      </c>
      <c r="I2697">
        <v>1.3126899999999999</v>
      </c>
    </row>
    <row r="2698" spans="1:9" x14ac:dyDescent="0.3">
      <c r="A2698" s="2">
        <v>737140.72222200001</v>
      </c>
      <c r="B2698">
        <v>0.10636950000000001</v>
      </c>
      <c r="C2698">
        <v>947953095.85300601</v>
      </c>
      <c r="D2698">
        <v>0.47240187500980363</v>
      </c>
      <c r="E2698">
        <f t="shared" si="38"/>
        <v>5.024915124385531E-2</v>
      </c>
      <c r="F2698">
        <v>1.61619</v>
      </c>
      <c r="G2698">
        <v>0.50138400000000005</v>
      </c>
      <c r="H2698">
        <v>7.6294300000000002</v>
      </c>
      <c r="I2698">
        <v>1.2965599999999999</v>
      </c>
    </row>
    <row r="2699" spans="1:9" x14ac:dyDescent="0.3">
      <c r="A2699" s="2">
        <v>737140.72916700004</v>
      </c>
      <c r="B2699">
        <v>0.10424800000000001</v>
      </c>
      <c r="C2699">
        <v>904157615.11412382</v>
      </c>
      <c r="D2699">
        <v>0.45057688460836737</v>
      </c>
      <c r="E2699">
        <f t="shared" si="38"/>
        <v>4.6971739066653084E-2</v>
      </c>
      <c r="F2699">
        <v>1.5452300000000001</v>
      </c>
      <c r="G2699">
        <v>0.70255199999999995</v>
      </c>
      <c r="H2699">
        <v>7.70303</v>
      </c>
      <c r="I2699">
        <v>1.4456500000000001</v>
      </c>
    </row>
    <row r="2700" spans="1:9" x14ac:dyDescent="0.3">
      <c r="A2700" s="2">
        <v>737140.73611099995</v>
      </c>
      <c r="B2700">
        <v>0.10693800000000001</v>
      </c>
      <c r="C2700">
        <v>898307372.53425944</v>
      </c>
      <c r="D2700">
        <v>0.44766148132936517</v>
      </c>
      <c r="E2700">
        <f t="shared" si="38"/>
        <v>4.7872023490399658E-2</v>
      </c>
      <c r="F2700">
        <v>1.74329</v>
      </c>
      <c r="G2700">
        <v>0.94511900000000004</v>
      </c>
      <c r="H2700">
        <v>7.8169700000000004</v>
      </c>
      <c r="I2700">
        <v>1.55304</v>
      </c>
    </row>
    <row r="2701" spans="1:9" x14ac:dyDescent="0.3">
      <c r="A2701" s="2">
        <v>737140.74305599998</v>
      </c>
      <c r="B2701">
        <v>0.10816149999999999</v>
      </c>
      <c r="C2701">
        <v>918327241.5019033</v>
      </c>
      <c r="D2701">
        <v>0.4576381602168953</v>
      </c>
      <c r="E2701">
        <f t="shared" si="38"/>
        <v>4.9498829866299721E-2</v>
      </c>
      <c r="F2701">
        <v>1.84005</v>
      </c>
      <c r="G2701">
        <v>1.1053900000000001</v>
      </c>
      <c r="H2701">
        <v>7.9184400000000004</v>
      </c>
      <c r="I2701">
        <v>1.44367</v>
      </c>
    </row>
    <row r="2702" spans="1:9" x14ac:dyDescent="0.3">
      <c r="A2702" s="2">
        <v>737140.75</v>
      </c>
      <c r="B2702">
        <v>0.10942199999999999</v>
      </c>
      <c r="C2702">
        <v>921347393.16212988</v>
      </c>
      <c r="D2702">
        <v>0.4591432191837857</v>
      </c>
      <c r="E2702">
        <f t="shared" si="38"/>
        <v>5.0240369329528196E-2</v>
      </c>
      <c r="F2702">
        <v>2.0870299999999999</v>
      </c>
      <c r="G2702">
        <v>1.9919</v>
      </c>
      <c r="H2702">
        <v>8.0018100000000008</v>
      </c>
      <c r="I2702">
        <v>1.4287700000000001</v>
      </c>
    </row>
    <row r="2703" spans="1:9" x14ac:dyDescent="0.3">
      <c r="A2703" s="2">
        <v>737140.75694400002</v>
      </c>
      <c r="B2703">
        <v>0.10913149999999999</v>
      </c>
      <c r="C2703">
        <v>926942473.37075758</v>
      </c>
      <c r="D2703">
        <v>0.46193146513492905</v>
      </c>
      <c r="E2703">
        <f t="shared" si="38"/>
        <v>5.0411273687372506E-2</v>
      </c>
      <c r="F2703">
        <v>1.9833499999999999</v>
      </c>
      <c r="G2703">
        <v>2.39018</v>
      </c>
      <c r="H2703">
        <v>7.9865300000000001</v>
      </c>
      <c r="I2703">
        <v>1.44478</v>
      </c>
    </row>
    <row r="2704" spans="1:9" x14ac:dyDescent="0.3">
      <c r="A2704" s="2">
        <v>737140.76388900005</v>
      </c>
      <c r="B2704">
        <v>0.11122950000000001</v>
      </c>
      <c r="C2704">
        <v>1013440213.4679097</v>
      </c>
      <c r="D2704">
        <v>0.5050366512298553</v>
      </c>
      <c r="E2704">
        <f t="shared" si="38"/>
        <v>5.6174974197971198E-2</v>
      </c>
      <c r="F2704">
        <v>2.2221299999999999</v>
      </c>
      <c r="G2704">
        <v>2.58718</v>
      </c>
      <c r="H2704">
        <v>8.0338399999999996</v>
      </c>
      <c r="I2704">
        <v>1.4117599999999999</v>
      </c>
    </row>
    <row r="2705" spans="1:9" x14ac:dyDescent="0.3">
      <c r="A2705" s="2">
        <v>737140.77083299996</v>
      </c>
      <c r="B2705">
        <v>0.111985</v>
      </c>
      <c r="C2705">
        <v>1077971608.2755001</v>
      </c>
      <c r="D2705">
        <v>0.5371951536256645</v>
      </c>
      <c r="E2705">
        <f t="shared" si="38"/>
        <v>6.015779927877004E-2</v>
      </c>
      <c r="F2705">
        <v>2.3268900000000001</v>
      </c>
      <c r="G2705">
        <v>3.0186600000000001</v>
      </c>
      <c r="H2705">
        <v>8.1407000000000007</v>
      </c>
      <c r="I2705">
        <v>1.33355</v>
      </c>
    </row>
    <row r="2706" spans="1:9" x14ac:dyDescent="0.3">
      <c r="A2706" s="2">
        <v>737140.77777799999</v>
      </c>
      <c r="B2706">
        <v>0.112079</v>
      </c>
      <c r="C2706">
        <v>1111372413.9221053</v>
      </c>
      <c r="D2706">
        <v>0.55384007338310892</v>
      </c>
      <c r="E2706">
        <f t="shared" si="38"/>
        <v>6.2073841584705462E-2</v>
      </c>
      <c r="F2706">
        <v>2.4032900000000001</v>
      </c>
      <c r="G2706">
        <v>3.3429899999999999</v>
      </c>
      <c r="H2706">
        <v>8.4243100000000002</v>
      </c>
      <c r="I2706">
        <v>1.3642099999999999</v>
      </c>
    </row>
    <row r="2707" spans="1:9" x14ac:dyDescent="0.3">
      <c r="A2707" s="2">
        <v>737140.78472200001</v>
      </c>
      <c r="B2707">
        <v>0.115785</v>
      </c>
      <c r="C2707">
        <v>1146806972.8259096</v>
      </c>
      <c r="D2707">
        <v>0.57149849144148313</v>
      </c>
      <c r="E2707">
        <f t="shared" si="38"/>
        <v>6.6170952831552124E-2</v>
      </c>
      <c r="F2707">
        <v>2.7180599999999999</v>
      </c>
      <c r="G2707">
        <v>3.6438700000000002</v>
      </c>
      <c r="H2707">
        <v>8.4386899999999994</v>
      </c>
      <c r="I2707">
        <v>1.3371500000000001</v>
      </c>
    </row>
    <row r="2708" spans="1:9" x14ac:dyDescent="0.3">
      <c r="A2708" s="2">
        <v>737140.79166700004</v>
      </c>
      <c r="B2708">
        <v>0.11271100000000001</v>
      </c>
      <c r="C2708">
        <v>1062340756.1395226</v>
      </c>
      <c r="D2708">
        <v>0.52940569242833346</v>
      </c>
      <c r="E2708">
        <f t="shared" si="38"/>
        <v>5.9669844999289894E-2</v>
      </c>
      <c r="F2708">
        <v>2.9371700000000001</v>
      </c>
      <c r="G2708">
        <v>3.8309299999999999</v>
      </c>
      <c r="H2708">
        <v>8.6329700000000003</v>
      </c>
      <c r="I2708">
        <v>1.28538</v>
      </c>
    </row>
    <row r="2709" spans="1:9" x14ac:dyDescent="0.3">
      <c r="A2709" s="2">
        <v>737140.79861099995</v>
      </c>
      <c r="B2709">
        <v>0.11740049999999999</v>
      </c>
      <c r="C2709">
        <v>1097859632.0850418</v>
      </c>
      <c r="D2709">
        <v>0.54710612894603405</v>
      </c>
      <c r="E2709">
        <f t="shared" si="38"/>
        <v>6.4230533091328867E-2</v>
      </c>
      <c r="F2709">
        <v>3.0121899999999999</v>
      </c>
      <c r="G2709">
        <v>5.4083500000000004</v>
      </c>
      <c r="H2709">
        <v>8.8205100000000005</v>
      </c>
      <c r="I2709">
        <v>1.3205100000000001</v>
      </c>
    </row>
    <row r="2710" spans="1:9" x14ac:dyDescent="0.3">
      <c r="A2710" s="2">
        <v>737140.80555599998</v>
      </c>
      <c r="B2710">
        <v>0.11742050000000001</v>
      </c>
      <c r="C2710">
        <v>1073104426.3562386</v>
      </c>
      <c r="D2710">
        <v>0.53476964768583324</v>
      </c>
      <c r="E2710">
        <f t="shared" si="38"/>
        <v>6.2792919416094384E-2</v>
      </c>
      <c r="F2710">
        <v>2.8690799999999999</v>
      </c>
      <c r="G2710">
        <v>3.6442600000000001</v>
      </c>
      <c r="H2710">
        <v>9.7138200000000001</v>
      </c>
      <c r="I2710">
        <v>1.23868</v>
      </c>
    </row>
    <row r="2711" spans="1:9" x14ac:dyDescent="0.3">
      <c r="A2711" s="2">
        <v>737140.8125</v>
      </c>
      <c r="B2711">
        <v>0.11781800000000001</v>
      </c>
      <c r="C2711">
        <v>1144014472.0935884</v>
      </c>
      <c r="D2711">
        <v>0.57010687978085794</v>
      </c>
      <c r="E2711">
        <f t="shared" si="38"/>
        <v>6.7168852362021123E-2</v>
      </c>
      <c r="F2711">
        <v>2.97315</v>
      </c>
      <c r="G2711">
        <v>3.5004400000000002</v>
      </c>
      <c r="H2711">
        <v>9.5538100000000004</v>
      </c>
      <c r="I2711">
        <v>1.3341700000000001</v>
      </c>
    </row>
    <row r="2712" spans="1:9" x14ac:dyDescent="0.3">
      <c r="A2712" s="2">
        <v>737140.81944400002</v>
      </c>
      <c r="B2712">
        <v>0.1207145</v>
      </c>
      <c r="C2712">
        <v>1134470649.3355074</v>
      </c>
      <c r="D2712">
        <v>0.5653508219279938</v>
      </c>
      <c r="E2712">
        <f t="shared" si="38"/>
        <v>6.824604179362681E-2</v>
      </c>
      <c r="F2712">
        <v>2.8148200000000001</v>
      </c>
      <c r="G2712">
        <v>3.94543</v>
      </c>
      <c r="H2712">
        <v>9.5203299999999995</v>
      </c>
      <c r="I2712">
        <v>1.3227500000000001</v>
      </c>
    </row>
    <row r="2713" spans="1:9" x14ac:dyDescent="0.3">
      <c r="A2713" s="2">
        <v>737140.82638900005</v>
      </c>
      <c r="B2713">
        <v>0.119945</v>
      </c>
      <c r="C2713">
        <v>1074143042.1163383</v>
      </c>
      <c r="D2713">
        <v>0.53528723029053404</v>
      </c>
      <c r="E2713">
        <f t="shared" si="38"/>
        <v>6.4205026837198101E-2</v>
      </c>
      <c r="F2713">
        <v>3.7374100000000001</v>
      </c>
      <c r="G2713">
        <v>3.9286400000000001</v>
      </c>
      <c r="H2713">
        <v>10.526300000000001</v>
      </c>
      <c r="I2713">
        <v>1.2129399999999999</v>
      </c>
    </row>
    <row r="2714" spans="1:9" x14ac:dyDescent="0.3">
      <c r="A2714" s="2">
        <v>737140.83333299996</v>
      </c>
      <c r="B2714">
        <v>0.12421850000000001</v>
      </c>
      <c r="C2714">
        <v>1088756888.6201813</v>
      </c>
      <c r="D2714">
        <v>0.54256987804992418</v>
      </c>
      <c r="E2714">
        <f t="shared" si="38"/>
        <v>6.7397216396544515E-2</v>
      </c>
      <c r="F2714">
        <v>3.1241599999999998</v>
      </c>
      <c r="G2714">
        <v>3.3958699999999999</v>
      </c>
      <c r="H2714">
        <v>10.193199999999999</v>
      </c>
      <c r="I2714">
        <v>1.2662599999999999</v>
      </c>
    </row>
    <row r="2715" spans="1:9" x14ac:dyDescent="0.3">
      <c r="A2715" s="2">
        <v>737140.84027799999</v>
      </c>
      <c r="B2715">
        <v>0.119065</v>
      </c>
      <c r="C2715">
        <v>1099779779.4275465</v>
      </c>
      <c r="D2715">
        <v>0.54806301300376081</v>
      </c>
      <c r="E2715">
        <f t="shared" si="38"/>
        <v>6.5255122643292779E-2</v>
      </c>
      <c r="F2715">
        <v>2.9039700000000002</v>
      </c>
      <c r="G2715">
        <v>3.1572200000000001</v>
      </c>
      <c r="H2715">
        <v>9.9418100000000003</v>
      </c>
      <c r="I2715">
        <v>1.4248000000000001</v>
      </c>
    </row>
    <row r="2716" spans="1:9" x14ac:dyDescent="0.3">
      <c r="A2716" s="2">
        <v>737140.84722200001</v>
      </c>
      <c r="B2716">
        <v>0.117535</v>
      </c>
      <c r="C2716">
        <v>1071708986.0125568</v>
      </c>
      <c r="D2716">
        <v>0.53407424552120764</v>
      </c>
      <c r="E2716">
        <f t="shared" si="38"/>
        <v>6.2772416447335139E-2</v>
      </c>
      <c r="F2716">
        <v>2.8841999999999999</v>
      </c>
      <c r="G2716">
        <v>3.4360300000000001</v>
      </c>
      <c r="H2716">
        <v>8.9443400000000004</v>
      </c>
      <c r="I2716">
        <v>1.4100200000000001</v>
      </c>
    </row>
    <row r="2717" spans="1:9" x14ac:dyDescent="0.3">
      <c r="A2717" s="2">
        <v>737140.85416700004</v>
      </c>
      <c r="B2717">
        <v>0.118352</v>
      </c>
      <c r="C2717">
        <v>1164640088.6584172</v>
      </c>
      <c r="D2717">
        <v>0.58038542624173617</v>
      </c>
      <c r="E2717">
        <f t="shared" si="38"/>
        <v>6.8689775966561964E-2</v>
      </c>
      <c r="F2717">
        <v>2.9395500000000001</v>
      </c>
      <c r="G2717">
        <v>2.9113199999999999</v>
      </c>
      <c r="H2717">
        <v>9.8020300000000002</v>
      </c>
      <c r="I2717">
        <v>1.33951</v>
      </c>
    </row>
    <row r="2718" spans="1:9" x14ac:dyDescent="0.3">
      <c r="A2718" s="2">
        <v>737140.86111099995</v>
      </c>
      <c r="B2718">
        <v>0.11954000000000001</v>
      </c>
      <c r="C2718">
        <v>1185647317.8409481</v>
      </c>
      <c r="D2718">
        <v>0.59085414510346246</v>
      </c>
      <c r="E2718">
        <f t="shared" si="38"/>
        <v>7.0630704505667913E-2</v>
      </c>
      <c r="F2718">
        <v>2.7490000000000001</v>
      </c>
      <c r="G2718">
        <v>2.3286500000000001</v>
      </c>
      <c r="H2718">
        <v>8.6008399999999998</v>
      </c>
      <c r="I2718">
        <v>1.6930700000000001</v>
      </c>
    </row>
    <row r="2719" spans="1:9" x14ac:dyDescent="0.3">
      <c r="A2719" s="2">
        <v>737140.86805599998</v>
      </c>
      <c r="B2719">
        <v>0.11494550000000001</v>
      </c>
      <c r="C2719">
        <v>1236200582.2768271</v>
      </c>
      <c r="D2719">
        <v>0.61604680179908333</v>
      </c>
      <c r="E2719">
        <f t="shared" si="38"/>
        <v>7.0811807656196532E-2</v>
      </c>
      <c r="F2719">
        <v>2.3140399999999999</v>
      </c>
      <c r="G2719">
        <v>2.24844</v>
      </c>
      <c r="H2719">
        <v>8.4467800000000004</v>
      </c>
      <c r="I2719">
        <v>1.82578</v>
      </c>
    </row>
    <row r="2720" spans="1:9" x14ac:dyDescent="0.3">
      <c r="A2720" s="2">
        <v>737140.875</v>
      </c>
      <c r="B2720">
        <v>0.118405</v>
      </c>
      <c r="C2720">
        <v>1331886641.2756038</v>
      </c>
      <c r="D2720">
        <v>0.6637308843566132</v>
      </c>
      <c r="E2720">
        <f t="shared" si="38"/>
        <v>7.8589055362244781E-2</v>
      </c>
      <c r="F2720">
        <v>2.80593</v>
      </c>
      <c r="G2720">
        <v>1.6285099999999999</v>
      </c>
      <c r="H2720">
        <v>8.7055600000000002</v>
      </c>
      <c r="I2720">
        <v>1.9354</v>
      </c>
    </row>
    <row r="2721" spans="1:9" x14ac:dyDescent="0.3">
      <c r="A2721" s="2">
        <v>737140.88194400002</v>
      </c>
      <c r="B2721">
        <v>0.120966</v>
      </c>
      <c r="C2721">
        <v>1346462836.7344804</v>
      </c>
      <c r="D2721">
        <v>0.67099476913678424</v>
      </c>
      <c r="E2721">
        <f t="shared" si="38"/>
        <v>8.1167553243400248E-2</v>
      </c>
      <c r="F2721">
        <v>2.6799200000000001</v>
      </c>
      <c r="G2721">
        <v>2.10134</v>
      </c>
      <c r="H2721">
        <v>8.26295</v>
      </c>
      <c r="I2721">
        <v>2.36022</v>
      </c>
    </row>
    <row r="2722" spans="1:9" x14ac:dyDescent="0.3">
      <c r="A2722" s="2">
        <v>737140.88888900005</v>
      </c>
      <c r="B2722">
        <v>0.12551499999999999</v>
      </c>
      <c r="C2722">
        <v>1420937456.4134104</v>
      </c>
      <c r="D2722">
        <v>0.70810836698342716</v>
      </c>
      <c r="E2722">
        <f t="shared" si="38"/>
        <v>8.8878221681924857E-2</v>
      </c>
      <c r="F2722">
        <v>2.8718499999999998</v>
      </c>
      <c r="G2722">
        <v>2.03206</v>
      </c>
      <c r="H2722">
        <v>8.5534199999999991</v>
      </c>
      <c r="I2722">
        <v>2.3893900000000001</v>
      </c>
    </row>
    <row r="2723" spans="1:9" x14ac:dyDescent="0.3">
      <c r="A2723" s="2">
        <v>737140.89583299996</v>
      </c>
      <c r="B2723">
        <v>0.13068399999999999</v>
      </c>
      <c r="C2723">
        <v>1527405698.6683302</v>
      </c>
      <c r="D2723">
        <v>0.76116563056561315</v>
      </c>
      <c r="E2723">
        <f t="shared" si="38"/>
        <v>9.9472169264836582E-2</v>
      </c>
      <c r="F2723">
        <v>2.80227</v>
      </c>
      <c r="G2723">
        <v>1.9839500000000001</v>
      </c>
      <c r="H2723">
        <v>8.8055699999999995</v>
      </c>
      <c r="I2723">
        <v>2.60975</v>
      </c>
    </row>
    <row r="2724" spans="1:9" x14ac:dyDescent="0.3">
      <c r="A2724" s="2">
        <v>737140.90277799999</v>
      </c>
      <c r="B2724">
        <v>0.13023499999999999</v>
      </c>
      <c r="C2724">
        <v>1572374109.5082588</v>
      </c>
      <c r="D2724">
        <v>0.78357513762870035</v>
      </c>
      <c r="E2724">
        <f t="shared" si="38"/>
        <v>0.10204890804907378</v>
      </c>
      <c r="F2724">
        <v>3.0211800000000002</v>
      </c>
      <c r="G2724">
        <v>1.6319900000000001</v>
      </c>
      <c r="H2724">
        <v>9.0895200000000003</v>
      </c>
      <c r="I2724">
        <v>2.8414000000000001</v>
      </c>
    </row>
    <row r="2725" spans="1:9" x14ac:dyDescent="0.3">
      <c r="A2725" s="2">
        <v>737140.90972200001</v>
      </c>
      <c r="B2725">
        <v>0.1348985</v>
      </c>
      <c r="C2725">
        <v>1537520483.0447004</v>
      </c>
      <c r="D2725">
        <v>0.76620622078639555</v>
      </c>
      <c r="E2725">
        <f t="shared" si="38"/>
        <v>0.10336006987475359</v>
      </c>
      <c r="F2725">
        <v>3.2145000000000001</v>
      </c>
      <c r="G2725">
        <v>1.5306</v>
      </c>
      <c r="H2725">
        <v>9.7317999999999998</v>
      </c>
      <c r="I2725">
        <v>2.9323899999999998</v>
      </c>
    </row>
    <row r="2726" spans="1:9" x14ac:dyDescent="0.3">
      <c r="A2726" s="2">
        <v>737140.91666700004</v>
      </c>
      <c r="B2726">
        <v>0.13283149999999999</v>
      </c>
      <c r="C2726">
        <v>1722430879.597497</v>
      </c>
      <c r="D2726">
        <v>0.85835425893562967</v>
      </c>
      <c r="E2726">
        <f t="shared" si="38"/>
        <v>0.11401648374580808</v>
      </c>
      <c r="F2726">
        <v>3.1804999999999999</v>
      </c>
      <c r="G2726">
        <v>1.8764000000000001</v>
      </c>
      <c r="H2726">
        <v>9.2065999999999999</v>
      </c>
      <c r="I2726">
        <v>3.0960200000000002</v>
      </c>
    </row>
    <row r="2727" spans="1:9" x14ac:dyDescent="0.3">
      <c r="A2727" s="2">
        <v>737140.92361099995</v>
      </c>
      <c r="B2727">
        <v>0.13371050000000001</v>
      </c>
      <c r="C2727">
        <v>1717727050.1787302</v>
      </c>
      <c r="D2727">
        <v>0.85601015789637724</v>
      </c>
      <c r="E2727">
        <f t="shared" si="38"/>
        <v>0.11445754621740356</v>
      </c>
      <c r="F2727">
        <v>2.87738</v>
      </c>
      <c r="G2727">
        <v>1.7332700000000001</v>
      </c>
      <c r="H2727">
        <v>8.6362299999999994</v>
      </c>
      <c r="I2727">
        <v>3.30694</v>
      </c>
    </row>
    <row r="2728" spans="1:9" x14ac:dyDescent="0.3">
      <c r="A2728" s="2">
        <v>737140.93055599998</v>
      </c>
      <c r="B2728">
        <v>0.13891100000000001</v>
      </c>
      <c r="C2728">
        <v>1748976717.2167275</v>
      </c>
      <c r="D2728">
        <v>0.87158308166946552</v>
      </c>
      <c r="E2728">
        <f t="shared" si="38"/>
        <v>0.12107247745778713</v>
      </c>
      <c r="F2728">
        <v>3.3130299999999999</v>
      </c>
      <c r="G2728">
        <v>1.6184700000000001</v>
      </c>
      <c r="H2728">
        <v>9.3131299999999992</v>
      </c>
      <c r="I2728">
        <v>3.4426199999999998</v>
      </c>
    </row>
    <row r="2729" spans="1:9" x14ac:dyDescent="0.3">
      <c r="A2729" s="2">
        <v>737140.9375</v>
      </c>
      <c r="B2729">
        <v>0.139628</v>
      </c>
      <c r="C2729">
        <v>1748115631.2526133</v>
      </c>
      <c r="D2729">
        <v>0.8711539690627641</v>
      </c>
      <c r="E2729">
        <f t="shared" si="38"/>
        <v>0.12163748639229563</v>
      </c>
      <c r="F2729">
        <v>3.3969399999999998</v>
      </c>
      <c r="G2729">
        <v>1.61738</v>
      </c>
      <c r="H2729">
        <v>9.8185500000000001</v>
      </c>
      <c r="I2729">
        <v>3.3425600000000002</v>
      </c>
    </row>
    <row r="2730" spans="1:9" x14ac:dyDescent="0.3">
      <c r="A2730" s="2">
        <v>737140.94444400002</v>
      </c>
      <c r="B2730">
        <v>0.13671450000000002</v>
      </c>
      <c r="C2730">
        <v>1740248599.6379917</v>
      </c>
      <c r="D2730">
        <v>0.86723352141428167</v>
      </c>
      <c r="E2730">
        <f t="shared" si="38"/>
        <v>0.11856339726339282</v>
      </c>
      <c r="F2730">
        <v>3.4226299999999998</v>
      </c>
      <c r="G2730">
        <v>1.8831599999999999</v>
      </c>
      <c r="H2730">
        <v>9.7629300000000008</v>
      </c>
      <c r="I2730">
        <v>3.5348600000000001</v>
      </c>
    </row>
    <row r="2731" spans="1:9" x14ac:dyDescent="0.3">
      <c r="A2731" s="2">
        <v>737140.95138900005</v>
      </c>
      <c r="B2731">
        <v>0.14009050000000001</v>
      </c>
      <c r="C2731">
        <v>1922003606.0478349</v>
      </c>
      <c r="D2731">
        <v>0.95780910600390445</v>
      </c>
      <c r="E2731">
        <f t="shared" si="38"/>
        <v>0.13417995656463999</v>
      </c>
      <c r="F2731">
        <v>3.5883799999999999</v>
      </c>
      <c r="G2731">
        <v>1.5637000000000001</v>
      </c>
      <c r="H2731">
        <v>10.203200000000001</v>
      </c>
      <c r="I2731">
        <v>3.5857600000000001</v>
      </c>
    </row>
    <row r="2732" spans="1:9" x14ac:dyDescent="0.3">
      <c r="A2732" s="2">
        <v>737140.95833299996</v>
      </c>
      <c r="B2732">
        <v>0.13926450000000001</v>
      </c>
      <c r="C2732">
        <v>1850104300.7864685</v>
      </c>
      <c r="D2732">
        <v>0.92197888743511724</v>
      </c>
      <c r="E2732">
        <f t="shared" si="38"/>
        <v>0.12839892876920789</v>
      </c>
      <c r="F2732">
        <v>3.75787</v>
      </c>
      <c r="G2732">
        <v>1.7301899999999999</v>
      </c>
      <c r="H2732">
        <v>10.046200000000001</v>
      </c>
      <c r="I2732">
        <v>3.7306400000000002</v>
      </c>
    </row>
    <row r="2733" spans="1:9" x14ac:dyDescent="0.3">
      <c r="A2733" s="2">
        <v>737140.96527799999</v>
      </c>
      <c r="B2733">
        <v>0.14201550000000002</v>
      </c>
      <c r="C2733">
        <v>1859669709.729537</v>
      </c>
      <c r="D2733">
        <v>0.92674570252302513</v>
      </c>
      <c r="E2733">
        <f t="shared" si="38"/>
        <v>0.13161225431665868</v>
      </c>
      <c r="F2733">
        <v>3.8705400000000001</v>
      </c>
      <c r="G2733">
        <v>1.90821</v>
      </c>
      <c r="H2733">
        <v>10.434699999999999</v>
      </c>
      <c r="I2733">
        <v>3.9058000000000002</v>
      </c>
    </row>
    <row r="2734" spans="1:9" x14ac:dyDescent="0.3">
      <c r="A2734" s="2">
        <v>737140.97222200001</v>
      </c>
      <c r="B2734">
        <v>0.14277699999999999</v>
      </c>
      <c r="C2734">
        <v>1895071087.642334</v>
      </c>
      <c r="D2734">
        <v>0.94438758520382093</v>
      </c>
      <c r="E2734">
        <f t="shared" si="38"/>
        <v>0.13483682625264592</v>
      </c>
      <c r="F2734">
        <v>4.00129</v>
      </c>
      <c r="G2734">
        <v>1.9291799999999999</v>
      </c>
      <c r="H2734">
        <v>10.467000000000001</v>
      </c>
      <c r="I2734">
        <v>3.8570199999999999</v>
      </c>
    </row>
    <row r="2735" spans="1:9" x14ac:dyDescent="0.3">
      <c r="A2735" s="2">
        <v>737140.97916700004</v>
      </c>
      <c r="B2735">
        <v>0.1444155</v>
      </c>
      <c r="C2735">
        <v>1810478354.0620317</v>
      </c>
      <c r="D2735">
        <v>0.90223173790466704</v>
      </c>
      <c r="E2735">
        <f t="shared" si="38"/>
        <v>0.13029624754537145</v>
      </c>
      <c r="F2735">
        <v>4.0663200000000002</v>
      </c>
      <c r="G2735">
        <v>1.95512</v>
      </c>
      <c r="H2735">
        <v>10.5535</v>
      </c>
      <c r="I2735">
        <v>3.99295</v>
      </c>
    </row>
    <row r="2736" spans="1:9" x14ac:dyDescent="0.3">
      <c r="A2736" s="2">
        <v>737140.98611099995</v>
      </c>
      <c r="B2736">
        <v>0.14573049999999999</v>
      </c>
      <c r="C2736">
        <v>1864517109.637872</v>
      </c>
      <c r="D2736">
        <v>0.92916135031787628</v>
      </c>
      <c r="E2736">
        <f t="shared" si="38"/>
        <v>0.13540714816249924</v>
      </c>
      <c r="F2736">
        <v>3.6427299999999998</v>
      </c>
      <c r="G2736">
        <v>1.9117900000000001</v>
      </c>
      <c r="H2736">
        <v>10.431100000000001</v>
      </c>
      <c r="I2736">
        <v>4.12256</v>
      </c>
    </row>
    <row r="2737" spans="1:9" x14ac:dyDescent="0.3">
      <c r="A2737" s="2">
        <v>737140.99305599998</v>
      </c>
      <c r="B2737">
        <v>0.14376850000000002</v>
      </c>
      <c r="C2737">
        <v>1971320734.5287099</v>
      </c>
      <c r="D2737">
        <v>0.98238574810400814</v>
      </c>
      <c r="E2737">
        <f t="shared" si="38"/>
        <v>0.1412361254262911</v>
      </c>
      <c r="F2737">
        <v>3.899</v>
      </c>
      <c r="G2737">
        <v>1.8909100000000001</v>
      </c>
      <c r="H2737">
        <v>9.7611299999999996</v>
      </c>
      <c r="I2737">
        <v>4.1256599999999999</v>
      </c>
    </row>
    <row r="2738" spans="1:9" x14ac:dyDescent="0.3">
      <c r="A2738" s="2">
        <v>737141</v>
      </c>
      <c r="B2738">
        <v>0.143871</v>
      </c>
      <c r="C2738">
        <v>1944421643.1274159</v>
      </c>
      <c r="D2738">
        <v>0.96898088527944304</v>
      </c>
      <c r="E2738">
        <f t="shared" si="38"/>
        <v>0.13940824894603876</v>
      </c>
      <c r="F2738">
        <v>3.8073899999999998</v>
      </c>
      <c r="G2738">
        <v>1.89171</v>
      </c>
      <c r="H2738">
        <v>9.88889</v>
      </c>
      <c r="I2738">
        <v>3.98054</v>
      </c>
    </row>
    <row r="2739" spans="1:9" x14ac:dyDescent="0.3">
      <c r="A2739" s="2">
        <v>737141.00694400002</v>
      </c>
      <c r="B2739">
        <v>0.146481</v>
      </c>
      <c r="C2739">
        <v>1848576834.4576027</v>
      </c>
      <c r="D2739">
        <v>0.92121769159016742</v>
      </c>
      <c r="E2739">
        <f t="shared" si="38"/>
        <v>0.1349408886818193</v>
      </c>
      <c r="F2739">
        <v>4.1982600000000003</v>
      </c>
      <c r="G2739">
        <v>1.6890400000000001</v>
      </c>
      <c r="H2739">
        <v>10.1988</v>
      </c>
      <c r="I2739">
        <v>4.08718</v>
      </c>
    </row>
    <row r="2740" spans="1:9" x14ac:dyDescent="0.3">
      <c r="A2740" s="2">
        <v>737141.01388900005</v>
      </c>
      <c r="B2740">
        <v>0.14665400000000001</v>
      </c>
      <c r="C2740">
        <v>1968248468.7197866</v>
      </c>
      <c r="D2740">
        <v>0.98085471863112295</v>
      </c>
      <c r="E2740">
        <f t="shared" si="38"/>
        <v>0.1438462679061287</v>
      </c>
      <c r="F2740">
        <v>4.0179</v>
      </c>
      <c r="G2740">
        <v>1.77532</v>
      </c>
      <c r="H2740">
        <v>10.5647</v>
      </c>
      <c r="I2740">
        <v>4.1353499999999999</v>
      </c>
    </row>
    <row r="2741" spans="1:9" x14ac:dyDescent="0.3">
      <c r="A2741" s="2">
        <v>737141.02083299996</v>
      </c>
      <c r="B2741">
        <v>0.147124</v>
      </c>
      <c r="C2741">
        <v>1962428435.3236082</v>
      </c>
      <c r="D2741">
        <v>0.97795436976259531</v>
      </c>
      <c r="E2741">
        <f t="shared" si="38"/>
        <v>0.14388055869695207</v>
      </c>
      <c r="F2741">
        <v>4.1296799999999996</v>
      </c>
      <c r="G2741">
        <v>1.6017699999999999</v>
      </c>
      <c r="H2741">
        <v>10.679500000000001</v>
      </c>
      <c r="I2741">
        <v>3.8699300000000001</v>
      </c>
    </row>
    <row r="2742" spans="1:9" x14ac:dyDescent="0.3">
      <c r="A2742" s="2">
        <v>737141.02777799999</v>
      </c>
      <c r="B2742">
        <v>0.14598899999999998</v>
      </c>
      <c r="C2742">
        <v>1848889208.4474468</v>
      </c>
      <c r="D2742">
        <v>0.92137335969141854</v>
      </c>
      <c r="E2742">
        <f t="shared" si="38"/>
        <v>0.13451037540799049</v>
      </c>
      <c r="F2742">
        <v>3.9929899999999998</v>
      </c>
      <c r="G2742">
        <v>2.01098</v>
      </c>
      <c r="H2742">
        <v>10.5425</v>
      </c>
      <c r="I2742">
        <v>4.0463300000000002</v>
      </c>
    </row>
    <row r="2743" spans="1:9" x14ac:dyDescent="0.3">
      <c r="A2743" s="2">
        <v>737141.03472200001</v>
      </c>
      <c r="B2743">
        <v>0.144396</v>
      </c>
      <c r="C2743">
        <v>1625699630.8362801</v>
      </c>
      <c r="D2743">
        <v>0.81014931769249843</v>
      </c>
      <c r="E2743">
        <f t="shared" si="38"/>
        <v>0.116982320877526</v>
      </c>
      <c r="F2743">
        <v>3.9888400000000002</v>
      </c>
      <c r="G2743">
        <v>1.81657</v>
      </c>
      <c r="H2743">
        <v>11.1153</v>
      </c>
      <c r="I2743">
        <v>3.8659500000000002</v>
      </c>
    </row>
    <row r="2744" spans="1:9" x14ac:dyDescent="0.3">
      <c r="A2744" s="2">
        <v>737141.04166700004</v>
      </c>
      <c r="B2744">
        <v>0.14600649999999998</v>
      </c>
      <c r="C2744">
        <v>1513054828.4668987</v>
      </c>
      <c r="D2744">
        <v>0.7540140341197169</v>
      </c>
      <c r="E2744">
        <f t="shared" si="38"/>
        <v>0.11009095007270044</v>
      </c>
      <c r="F2744">
        <v>4.60703</v>
      </c>
      <c r="G2744">
        <v>1.8940900000000001</v>
      </c>
      <c r="H2744">
        <v>11.3108</v>
      </c>
      <c r="I2744">
        <v>4.0604899999999997</v>
      </c>
    </row>
    <row r="2745" spans="1:9" x14ac:dyDescent="0.3">
      <c r="A2745" s="2">
        <v>737141.04861099995</v>
      </c>
      <c r="B2745">
        <v>0.14388600000000001</v>
      </c>
      <c r="C2745">
        <v>1443878672.8124871</v>
      </c>
      <c r="D2745">
        <v>0.71954086685007668</v>
      </c>
      <c r="E2745">
        <f t="shared" si="38"/>
        <v>0.10353185716759014</v>
      </c>
      <c r="F2745">
        <v>4.8683399999999999</v>
      </c>
      <c r="G2745">
        <v>1.86338</v>
      </c>
      <c r="H2745">
        <v>10.3302</v>
      </c>
      <c r="I2745">
        <v>3.77955</v>
      </c>
    </row>
    <row r="2746" spans="1:9" x14ac:dyDescent="0.3">
      <c r="A2746" s="2">
        <v>737141.05555599998</v>
      </c>
      <c r="B2746">
        <v>0.14261099999999999</v>
      </c>
      <c r="C2746">
        <v>1409910072.0285378</v>
      </c>
      <c r="D2746">
        <v>0.70261299270525135</v>
      </c>
      <c r="E2746">
        <f t="shared" si="38"/>
        <v>0.1002003415026886</v>
      </c>
      <c r="F2746">
        <v>3.8749899999999999</v>
      </c>
      <c r="G2746">
        <v>2.3308399999999998</v>
      </c>
      <c r="H2746">
        <v>9.9793500000000002</v>
      </c>
      <c r="I2746">
        <v>3.8326799999999999</v>
      </c>
    </row>
    <row r="2747" spans="1:9" x14ac:dyDescent="0.3">
      <c r="A2747" s="2">
        <v>737141.0625</v>
      </c>
      <c r="B2747">
        <v>0.13375899999999999</v>
      </c>
      <c r="C2747">
        <v>1441507579.5653625</v>
      </c>
      <c r="D2747">
        <v>0.71835925891961594</v>
      </c>
      <c r="E2747">
        <f t="shared" si="38"/>
        <v>9.6087016113828902E-2</v>
      </c>
      <c r="F2747">
        <v>3.9610699999999999</v>
      </c>
      <c r="G2747">
        <v>2.2123599999999999</v>
      </c>
      <c r="H2747">
        <v>9.9282199999999996</v>
      </c>
      <c r="I2747">
        <v>3.8405</v>
      </c>
    </row>
    <row r="2748" spans="1:9" x14ac:dyDescent="0.3">
      <c r="A2748" s="2">
        <v>737141.06944400002</v>
      </c>
      <c r="B2748">
        <v>0.13347399999999998</v>
      </c>
      <c r="C2748">
        <v>1472917944.8817487</v>
      </c>
      <c r="D2748">
        <v>0.73401226489123694</v>
      </c>
      <c r="E2748">
        <f t="shared" si="38"/>
        <v>9.7971553044092941E-2</v>
      </c>
      <c r="F2748">
        <v>3.5535899999999998</v>
      </c>
      <c r="G2748">
        <v>2.5629300000000002</v>
      </c>
      <c r="H2748">
        <v>9.2643599999999999</v>
      </c>
      <c r="I2748">
        <v>4.0637100000000004</v>
      </c>
    </row>
    <row r="2749" spans="1:9" x14ac:dyDescent="0.3">
      <c r="A2749" s="2">
        <v>737141.07638900005</v>
      </c>
      <c r="B2749">
        <v>0.131603</v>
      </c>
      <c r="C2749">
        <v>1432692450.9715781</v>
      </c>
      <c r="D2749">
        <v>0.7139663376934775</v>
      </c>
      <c r="E2749">
        <f t="shared" si="38"/>
        <v>9.3960111939474719E-2</v>
      </c>
      <c r="F2749">
        <v>3.1345399999999999</v>
      </c>
      <c r="G2749">
        <v>2.3744800000000001</v>
      </c>
      <c r="H2749">
        <v>8.7982700000000005</v>
      </c>
      <c r="I2749">
        <v>3.8593700000000002</v>
      </c>
    </row>
    <row r="2750" spans="1:9" x14ac:dyDescent="0.3">
      <c r="A2750" s="2">
        <v>737141.08333299996</v>
      </c>
      <c r="B2750">
        <v>0.13191049999999999</v>
      </c>
      <c r="C2750">
        <v>1385817745.3978508</v>
      </c>
      <c r="D2750">
        <v>0.6906068498660386</v>
      </c>
      <c r="E2750">
        <f t="shared" si="38"/>
        <v>9.1098294869254068E-2</v>
      </c>
      <c r="F2750">
        <v>3.1661700000000002</v>
      </c>
      <c r="G2750">
        <v>2.0838399999999999</v>
      </c>
      <c r="H2750">
        <v>8.6598299999999995</v>
      </c>
      <c r="I2750">
        <v>3.88395</v>
      </c>
    </row>
    <row r="2751" spans="1:9" x14ac:dyDescent="0.3">
      <c r="A2751" s="2">
        <v>737141.09027799999</v>
      </c>
      <c r="B2751">
        <v>0.13022600000000001</v>
      </c>
      <c r="C2751">
        <v>1348374009.781996</v>
      </c>
      <c r="D2751">
        <v>0.67194718095448314</v>
      </c>
      <c r="E2751">
        <f t="shared" si="38"/>
        <v>8.7504993586978524E-2</v>
      </c>
      <c r="F2751">
        <v>3.0674299999999999</v>
      </c>
      <c r="G2751">
        <v>1.9147700000000001</v>
      </c>
      <c r="H2751">
        <v>8.7478099999999994</v>
      </c>
      <c r="I2751">
        <v>3.75298</v>
      </c>
    </row>
    <row r="2752" spans="1:9" x14ac:dyDescent="0.3">
      <c r="A2752" s="2">
        <v>737141.09722200001</v>
      </c>
      <c r="B2752">
        <v>0.12984099999999998</v>
      </c>
      <c r="C2752">
        <v>1359878092.4308298</v>
      </c>
      <c r="D2752">
        <v>0.67768011250705795</v>
      </c>
      <c r="E2752">
        <f t="shared" si="38"/>
        <v>8.7990663488028906E-2</v>
      </c>
      <c r="F2752">
        <v>2.9994399999999999</v>
      </c>
      <c r="G2752">
        <v>2.0975600000000001</v>
      </c>
      <c r="H2752">
        <v>8.8599499999999995</v>
      </c>
      <c r="I2752">
        <v>3.6638500000000001</v>
      </c>
    </row>
    <row r="2753" spans="1:9" x14ac:dyDescent="0.3">
      <c r="A2753" s="2">
        <v>737141.10416700004</v>
      </c>
      <c r="B2753">
        <v>0.12929099999999999</v>
      </c>
      <c r="C2753">
        <v>1336974326.141027</v>
      </c>
      <c r="D2753">
        <v>0.66626627548556161</v>
      </c>
      <c r="E2753">
        <f t="shared" si="38"/>
        <v>8.6142233023803735E-2</v>
      </c>
      <c r="F2753">
        <v>3.3979300000000001</v>
      </c>
      <c r="G2753">
        <v>1.98464</v>
      </c>
      <c r="H2753">
        <v>9.0461399999999994</v>
      </c>
      <c r="I2753">
        <v>3.5894900000000001</v>
      </c>
    </row>
    <row r="2754" spans="1:9" x14ac:dyDescent="0.3">
      <c r="A2754" s="2">
        <v>737141.11111099995</v>
      </c>
      <c r="B2754">
        <v>0.1317335</v>
      </c>
      <c r="C2754">
        <v>1416101877.5881937</v>
      </c>
      <c r="D2754">
        <v>0.7056986100937841</v>
      </c>
      <c r="E2754">
        <f t="shared" si="38"/>
        <v>9.2964147852789503E-2</v>
      </c>
      <c r="F2754">
        <v>3.1144799999999999</v>
      </c>
      <c r="G2754">
        <v>2.18811</v>
      </c>
      <c r="H2754">
        <v>8.7551199999999998</v>
      </c>
      <c r="I2754">
        <v>3.7509999999999999</v>
      </c>
    </row>
    <row r="2755" spans="1:9" x14ac:dyDescent="0.3">
      <c r="A2755" s="2">
        <v>737141.11805599998</v>
      </c>
      <c r="B2755">
        <v>0.12934699999999999</v>
      </c>
      <c r="C2755">
        <v>1359326611.348546</v>
      </c>
      <c r="D2755">
        <v>0.67740528804744815</v>
      </c>
      <c r="E2755">
        <f t="shared" ref="E2755:E2818" si="39">B2755*D2755</f>
        <v>8.7620341793073264E-2</v>
      </c>
      <c r="F2755">
        <v>3.30918</v>
      </c>
      <c r="G2755">
        <v>2.0745</v>
      </c>
      <c r="H2755">
        <v>8.9264700000000001</v>
      </c>
      <c r="I2755">
        <v>3.9115099999999998</v>
      </c>
    </row>
    <row r="2756" spans="1:9" x14ac:dyDescent="0.3">
      <c r="A2756" s="2">
        <v>737141.125</v>
      </c>
      <c r="B2756">
        <v>0.13305649999999999</v>
      </c>
      <c r="C2756">
        <v>1347345020.7724786</v>
      </c>
      <c r="D2756">
        <v>0.67143439573379338</v>
      </c>
      <c r="E2756">
        <f t="shared" si="39"/>
        <v>8.9338710675953475E-2</v>
      </c>
      <c r="F2756">
        <v>3.2244799999999998</v>
      </c>
      <c r="G2756">
        <v>1.8631800000000001</v>
      </c>
      <c r="H2756">
        <v>8.9568100000000008</v>
      </c>
      <c r="I2756">
        <v>3.7608000000000001</v>
      </c>
    </row>
    <row r="2757" spans="1:9" x14ac:dyDescent="0.3">
      <c r="A2757" s="2">
        <v>737141.13194400002</v>
      </c>
      <c r="B2757">
        <v>0.131912</v>
      </c>
      <c r="C2757">
        <v>1304644000.5955176</v>
      </c>
      <c r="D2757">
        <v>0.65015481757251703</v>
      </c>
      <c r="E2757">
        <f t="shared" si="39"/>
        <v>8.5763222295625871E-2</v>
      </c>
      <c r="F2757">
        <v>3.4201600000000001</v>
      </c>
      <c r="G2757">
        <v>1.7895300000000001</v>
      </c>
      <c r="H2757">
        <v>8.6827500000000004</v>
      </c>
      <c r="I2757">
        <v>3.93994</v>
      </c>
    </row>
    <row r="2758" spans="1:9" x14ac:dyDescent="0.3">
      <c r="A2758" s="2">
        <v>737141.13888900005</v>
      </c>
      <c r="B2758">
        <v>0.133518</v>
      </c>
      <c r="C2758">
        <v>1305459785.8460865</v>
      </c>
      <c r="D2758">
        <v>0.65056135507280055</v>
      </c>
      <c r="E2758">
        <f t="shared" si="39"/>
        <v>8.6861651006610183E-2</v>
      </c>
      <c r="F2758">
        <v>3.67001</v>
      </c>
      <c r="G2758">
        <v>2.02589</v>
      </c>
      <c r="H2758">
        <v>8.5936500000000002</v>
      </c>
      <c r="I2758">
        <v>4.0294499999999998</v>
      </c>
    </row>
    <row r="2759" spans="1:9" x14ac:dyDescent="0.3">
      <c r="A2759" s="2">
        <v>737141.14583299996</v>
      </c>
      <c r="B2759">
        <v>0.13188800000000001</v>
      </c>
      <c r="C2759">
        <v>1406978024.3849812</v>
      </c>
      <c r="D2759">
        <v>0.70115183939450876</v>
      </c>
      <c r="E2759">
        <f t="shared" si="39"/>
        <v>9.2473513794062975E-2</v>
      </c>
      <c r="F2759">
        <v>3.7471000000000001</v>
      </c>
      <c r="G2759">
        <v>2.0974599999999999</v>
      </c>
      <c r="H2759">
        <v>8.3961100000000002</v>
      </c>
      <c r="I2759">
        <v>4.3052999999999999</v>
      </c>
    </row>
    <row r="2760" spans="1:9" x14ac:dyDescent="0.3">
      <c r="A2760" s="2">
        <v>737141.15277799999</v>
      </c>
      <c r="B2760">
        <v>0.1358125</v>
      </c>
      <c r="C2760">
        <v>1478840818.6041291</v>
      </c>
      <c r="D2760">
        <v>0.73696386309175865</v>
      </c>
      <c r="E2760">
        <f t="shared" si="39"/>
        <v>0.10008890465614947</v>
      </c>
      <c r="F2760">
        <v>3.4005999999999998</v>
      </c>
      <c r="G2760">
        <v>2.17042</v>
      </c>
      <c r="H2760">
        <v>8.9163599999999992</v>
      </c>
      <c r="I2760">
        <v>4.20573</v>
      </c>
    </row>
    <row r="2761" spans="1:9" x14ac:dyDescent="0.3">
      <c r="A2761" s="2">
        <v>737141.15972200001</v>
      </c>
      <c r="B2761">
        <v>0.135739</v>
      </c>
      <c r="C2761">
        <v>1568924329.6036444</v>
      </c>
      <c r="D2761">
        <v>0.78185597820779618</v>
      </c>
      <c r="E2761">
        <f t="shared" si="39"/>
        <v>0.10612834862594804</v>
      </c>
      <c r="F2761">
        <v>3.39635</v>
      </c>
      <c r="G2761">
        <v>2.04637</v>
      </c>
      <c r="H2761">
        <v>9.0804200000000002</v>
      </c>
      <c r="I2761">
        <v>4.1508599999999998</v>
      </c>
    </row>
    <row r="2762" spans="1:9" x14ac:dyDescent="0.3">
      <c r="A2762" s="2">
        <v>737141.16666700004</v>
      </c>
      <c r="B2762">
        <v>0.13391749999999999</v>
      </c>
      <c r="C2762">
        <v>1553967067.6307797</v>
      </c>
      <c r="D2762">
        <v>0.77440219317148495</v>
      </c>
      <c r="E2762">
        <f t="shared" si="39"/>
        <v>0.10370600570404233</v>
      </c>
      <c r="F2762">
        <v>3.0583399999999998</v>
      </c>
      <c r="G2762">
        <v>2.24973</v>
      </c>
      <c r="H2762">
        <v>9.04603</v>
      </c>
      <c r="I2762">
        <v>4.0668199999999999</v>
      </c>
    </row>
    <row r="2763" spans="1:9" x14ac:dyDescent="0.3">
      <c r="A2763" s="2">
        <v>737141.17361099995</v>
      </c>
      <c r="B2763">
        <v>0.13307150000000001</v>
      </c>
      <c r="C2763">
        <v>1637119757.5764782</v>
      </c>
      <c r="D2763">
        <v>0.81584041075239777</v>
      </c>
      <c r="E2763">
        <f t="shared" si="39"/>
        <v>0.10856510721943771</v>
      </c>
      <c r="F2763">
        <v>3.3485100000000001</v>
      </c>
      <c r="G2763">
        <v>2.1110799999999998</v>
      </c>
      <c r="H2763">
        <v>9.6853999999999996</v>
      </c>
      <c r="I2763">
        <v>4.0336699999999999</v>
      </c>
    </row>
    <row r="2764" spans="1:9" x14ac:dyDescent="0.3">
      <c r="A2764" s="2">
        <v>737141.18055599998</v>
      </c>
      <c r="B2764">
        <v>0.13125200000000001</v>
      </c>
      <c r="C2764">
        <v>1531263548.1013596</v>
      </c>
      <c r="D2764">
        <v>0.76308814689436533</v>
      </c>
      <c r="E2764">
        <f t="shared" si="39"/>
        <v>0.10015684545617924</v>
      </c>
      <c r="F2764">
        <v>3.7092499999999999</v>
      </c>
      <c r="G2764">
        <v>1.82551</v>
      </c>
      <c r="H2764">
        <v>9.9927200000000003</v>
      </c>
      <c r="I2764">
        <v>3.95099</v>
      </c>
    </row>
    <row r="2765" spans="1:9" x14ac:dyDescent="0.3">
      <c r="A2765" s="2">
        <v>737141.1875</v>
      </c>
      <c r="B2765">
        <v>0.141237</v>
      </c>
      <c r="C2765">
        <v>1539351654.6177385</v>
      </c>
      <c r="D2765">
        <v>0.76711876475967034</v>
      </c>
      <c r="E2765">
        <f t="shared" si="39"/>
        <v>0.10834555297836156</v>
      </c>
      <c r="F2765">
        <v>3.6615099999999998</v>
      </c>
      <c r="G2765">
        <v>2.1261800000000002</v>
      </c>
      <c r="H2765">
        <v>9.7510200000000005</v>
      </c>
      <c r="I2765">
        <v>3.9534799999999999</v>
      </c>
    </row>
    <row r="2766" spans="1:9" x14ac:dyDescent="0.3">
      <c r="A2766" s="2">
        <v>737141.19444400002</v>
      </c>
      <c r="B2766">
        <v>0.13415450000000001</v>
      </c>
      <c r="C2766">
        <v>1545368951.9827332</v>
      </c>
      <c r="D2766">
        <v>0.77011741793159461</v>
      </c>
      <c r="E2766">
        <f t="shared" si="39"/>
        <v>0.10331471714390411</v>
      </c>
      <c r="F2766">
        <v>3.3590900000000001</v>
      </c>
      <c r="G2766">
        <v>1.9725200000000001</v>
      </c>
      <c r="H2766">
        <v>9.9069800000000008</v>
      </c>
      <c r="I2766">
        <v>3.8712900000000001</v>
      </c>
    </row>
    <row r="2767" spans="1:9" x14ac:dyDescent="0.3">
      <c r="A2767" s="2">
        <v>737141.20138900005</v>
      </c>
      <c r="B2767">
        <v>0.1372545</v>
      </c>
      <c r="C2767">
        <v>1556758800.8097954</v>
      </c>
      <c r="D2767">
        <v>0.77579342233046278</v>
      </c>
      <c r="E2767">
        <f t="shared" si="39"/>
        <v>0.1064811382852565</v>
      </c>
      <c r="F2767">
        <v>3.4069199999999999</v>
      </c>
      <c r="G2767">
        <v>2.0181399999999998</v>
      </c>
      <c r="H2767">
        <v>9.6080900000000007</v>
      </c>
      <c r="I2767">
        <v>3.8248600000000001</v>
      </c>
    </row>
    <row r="2768" spans="1:9" x14ac:dyDescent="0.3">
      <c r="A2768" s="2">
        <v>737141.20833299996</v>
      </c>
      <c r="B2768">
        <v>0.13784350000000001</v>
      </c>
      <c r="C2768">
        <v>1707414385.5424538</v>
      </c>
      <c r="D2768">
        <v>0.85087095625039233</v>
      </c>
      <c r="E2768">
        <f t="shared" si="39"/>
        <v>0.11728703065790096</v>
      </c>
      <c r="F2768">
        <v>3.6644800000000002</v>
      </c>
      <c r="G2768">
        <v>1.83257</v>
      </c>
      <c r="H2768">
        <v>9.7445000000000004</v>
      </c>
      <c r="I2768">
        <v>3.7850100000000002</v>
      </c>
    </row>
    <row r="2769" spans="1:9" x14ac:dyDescent="0.3">
      <c r="A2769" s="2">
        <v>737141.21527799999</v>
      </c>
      <c r="B2769">
        <v>0.13600200000000001</v>
      </c>
      <c r="C2769">
        <v>1711223620.8303006</v>
      </c>
      <c r="D2769">
        <v>0.85276924626094708</v>
      </c>
      <c r="E2769">
        <f t="shared" si="39"/>
        <v>0.11597832302998133</v>
      </c>
      <c r="F2769">
        <v>3.3516699999999999</v>
      </c>
      <c r="G2769">
        <v>2.0395099999999999</v>
      </c>
      <c r="H2769">
        <v>9.4496500000000001</v>
      </c>
      <c r="I2769">
        <v>3.80463</v>
      </c>
    </row>
    <row r="2770" spans="1:9" x14ac:dyDescent="0.3">
      <c r="A2770" s="2">
        <v>737141.22222200001</v>
      </c>
      <c r="B2770">
        <v>0.1346755</v>
      </c>
      <c r="C2770">
        <v>1606263765.5292428</v>
      </c>
      <c r="D2770">
        <v>0.80046367052952294</v>
      </c>
      <c r="E2770">
        <f t="shared" si="39"/>
        <v>0.10780284506039876</v>
      </c>
      <c r="F2770">
        <v>3.75935</v>
      </c>
      <c r="G2770">
        <v>2.0488499999999998</v>
      </c>
      <c r="H2770">
        <v>9.3521199999999993</v>
      </c>
      <c r="I2770">
        <v>3.84944</v>
      </c>
    </row>
    <row r="2771" spans="1:9" x14ac:dyDescent="0.3">
      <c r="A2771" s="2">
        <v>737141.22916700004</v>
      </c>
      <c r="B2771">
        <v>0.13361000000000001</v>
      </c>
      <c r="C2771">
        <v>1502141097.9195716</v>
      </c>
      <c r="D2771">
        <v>0.74857529796656397</v>
      </c>
      <c r="E2771">
        <f t="shared" si="39"/>
        <v>0.10001714556131262</v>
      </c>
      <c r="F2771">
        <v>3.2095500000000001</v>
      </c>
      <c r="G2771">
        <v>1.9791799999999999</v>
      </c>
      <c r="H2771">
        <v>9.2439099999999996</v>
      </c>
      <c r="I2771">
        <v>3.6914099999999999</v>
      </c>
    </row>
    <row r="2772" spans="1:9" x14ac:dyDescent="0.3">
      <c r="A2772" s="2">
        <v>737141.23611099995</v>
      </c>
      <c r="B2772">
        <v>0.13141649999999999</v>
      </c>
      <c r="C2772">
        <v>1416610792.0410492</v>
      </c>
      <c r="D2772">
        <v>0.70595222194736673</v>
      </c>
      <c r="E2772">
        <f t="shared" si="39"/>
        <v>9.2773770175546111E-2</v>
      </c>
      <c r="F2772">
        <v>3.6590400000000001</v>
      </c>
      <c r="G2772">
        <v>1.74977</v>
      </c>
      <c r="H2772">
        <v>9.7915799999999997</v>
      </c>
      <c r="I2772">
        <v>3.5487700000000002</v>
      </c>
    </row>
    <row r="2773" spans="1:9" x14ac:dyDescent="0.3">
      <c r="A2773" s="2">
        <v>737141.24305599998</v>
      </c>
      <c r="B2773">
        <v>0.12646199999999999</v>
      </c>
      <c r="C2773">
        <v>1505882109.8209167</v>
      </c>
      <c r="D2773">
        <v>0.75043958961175261</v>
      </c>
      <c r="E2773">
        <f t="shared" si="39"/>
        <v>9.4902091381481452E-2</v>
      </c>
      <c r="F2773">
        <v>3.2013500000000001</v>
      </c>
      <c r="G2773">
        <v>1.83813</v>
      </c>
      <c r="H2773">
        <v>9.3078500000000002</v>
      </c>
      <c r="I2773">
        <v>3.32978</v>
      </c>
    </row>
    <row r="2774" spans="1:9" x14ac:dyDescent="0.3">
      <c r="A2774" s="2">
        <v>737141.25</v>
      </c>
      <c r="B2774">
        <v>0.1277045</v>
      </c>
      <c r="C2774">
        <v>1456712499.1063962</v>
      </c>
      <c r="D2774">
        <v>0.72593646134870238</v>
      </c>
      <c r="E2774">
        <f t="shared" si="39"/>
        <v>9.270535282830536E-2</v>
      </c>
      <c r="F2774">
        <v>3.1205099999999999</v>
      </c>
      <c r="G2774">
        <v>1.6738299999999999</v>
      </c>
      <c r="H2774">
        <v>9.3845899999999993</v>
      </c>
      <c r="I2774">
        <v>3.23766</v>
      </c>
    </row>
    <row r="2775" spans="1:9" x14ac:dyDescent="0.3">
      <c r="A2775" s="2">
        <v>737141.25694400002</v>
      </c>
      <c r="B2775">
        <v>0.12431049999999999</v>
      </c>
      <c r="C2775">
        <v>1378610488.544769</v>
      </c>
      <c r="D2775">
        <v>0.68701519362696128</v>
      </c>
      <c r="E2775">
        <f t="shared" si="39"/>
        <v>8.5403202227364361E-2</v>
      </c>
      <c r="F2775">
        <v>3.1722000000000001</v>
      </c>
      <c r="G2775">
        <v>1.69709</v>
      </c>
      <c r="H2775">
        <v>9.0488400000000002</v>
      </c>
      <c r="I2775">
        <v>3.0641099999999999</v>
      </c>
    </row>
    <row r="2776" spans="1:9" x14ac:dyDescent="0.3">
      <c r="A2776" s="2">
        <v>737141.26388900005</v>
      </c>
      <c r="B2776">
        <v>0.12501699999999999</v>
      </c>
      <c r="C2776">
        <v>1321764447.1636865</v>
      </c>
      <c r="D2776">
        <v>0.65868660157658798</v>
      </c>
      <c r="E2776">
        <f t="shared" si="39"/>
        <v>8.234702286930029E-2</v>
      </c>
      <c r="F2776">
        <v>3.4272800000000001</v>
      </c>
      <c r="G2776">
        <v>1.5742400000000001</v>
      </c>
      <c r="H2776">
        <v>9.3772900000000003</v>
      </c>
      <c r="I2776">
        <v>3.0899299999999998</v>
      </c>
    </row>
    <row r="2777" spans="1:9" x14ac:dyDescent="0.3">
      <c r="A2777" s="2">
        <v>737141.27083299996</v>
      </c>
      <c r="B2777">
        <v>0.12615850000000001</v>
      </c>
      <c r="C2777">
        <v>1329383686.6949191</v>
      </c>
      <c r="D2777">
        <v>0.66248356479813242</v>
      </c>
      <c r="E2777">
        <f t="shared" si="39"/>
        <v>8.3577932809585198E-2</v>
      </c>
      <c r="F2777">
        <v>3.4330099999999999</v>
      </c>
      <c r="G2777">
        <v>1.6730400000000001</v>
      </c>
      <c r="H2777">
        <v>8.9787300000000005</v>
      </c>
      <c r="I2777">
        <v>3.0053899999999998</v>
      </c>
    </row>
    <row r="2778" spans="1:9" x14ac:dyDescent="0.3">
      <c r="A2778" s="2">
        <v>737141.27777799999</v>
      </c>
      <c r="B2778">
        <v>0.126392</v>
      </c>
      <c r="C2778">
        <v>1174968536.1128123</v>
      </c>
      <c r="D2778">
        <v>0.58553249307947453</v>
      </c>
      <c r="E2778">
        <f t="shared" si="39"/>
        <v>7.400662286530095E-2</v>
      </c>
      <c r="F2778">
        <v>2.9378700000000002</v>
      </c>
      <c r="G2778">
        <v>1.8332599999999999</v>
      </c>
      <c r="H2778">
        <v>9.1886299999999999</v>
      </c>
      <c r="I2778">
        <v>2.7801900000000002</v>
      </c>
    </row>
    <row r="2779" spans="1:9" x14ac:dyDescent="0.3">
      <c r="A2779" s="2">
        <v>737141.28472200001</v>
      </c>
      <c r="B2779">
        <v>0.12081900000000001</v>
      </c>
      <c r="C2779">
        <v>1238872952.0935359</v>
      </c>
      <c r="D2779">
        <v>0.61737854755491828</v>
      </c>
      <c r="E2779">
        <f t="shared" si="39"/>
        <v>7.4591058737037683E-2</v>
      </c>
      <c r="F2779">
        <v>2.8898299999999999</v>
      </c>
      <c r="G2779">
        <v>2.0585900000000001</v>
      </c>
      <c r="H2779">
        <v>8.7335399999999996</v>
      </c>
      <c r="I2779">
        <v>2.6492200000000001</v>
      </c>
    </row>
    <row r="2780" spans="1:9" x14ac:dyDescent="0.3">
      <c r="A2780" s="2">
        <v>737141.29166700004</v>
      </c>
      <c r="B2780">
        <v>0.120685</v>
      </c>
      <c r="C2780">
        <v>1188204398.4560945</v>
      </c>
      <c r="D2780">
        <v>0.59212843776881785</v>
      </c>
      <c r="E2780">
        <f t="shared" si="39"/>
        <v>7.1461020512129783E-2</v>
      </c>
      <c r="F2780">
        <v>2.6476000000000002</v>
      </c>
      <c r="G2780">
        <v>1.86249</v>
      </c>
      <c r="H2780">
        <v>8.77501</v>
      </c>
      <c r="I2780">
        <v>2.39249</v>
      </c>
    </row>
    <row r="2781" spans="1:9" x14ac:dyDescent="0.3">
      <c r="A2781" s="2">
        <v>737141.29861099995</v>
      </c>
      <c r="B2781">
        <v>0.11948</v>
      </c>
      <c r="C2781">
        <v>1167554606.9682345</v>
      </c>
      <c r="D2781">
        <v>0.58183784400410354</v>
      </c>
      <c r="E2781">
        <f t="shared" si="39"/>
        <v>6.9517985601610294E-2</v>
      </c>
      <c r="F2781">
        <v>2.61212</v>
      </c>
      <c r="G2781">
        <v>1.46391</v>
      </c>
      <c r="H2781">
        <v>8.4527400000000004</v>
      </c>
      <c r="I2781">
        <v>2.26078</v>
      </c>
    </row>
    <row r="2782" spans="1:9" x14ac:dyDescent="0.3">
      <c r="A2782" s="2">
        <v>737141.30555599998</v>
      </c>
      <c r="B2782">
        <v>0.120647</v>
      </c>
      <c r="C2782">
        <v>1071613674.8248596</v>
      </c>
      <c r="D2782">
        <v>0.53402674825159113</v>
      </c>
      <c r="E2782">
        <f t="shared" si="39"/>
        <v>6.4428725096309716E-2</v>
      </c>
      <c r="F2782">
        <v>2.7819099999999999</v>
      </c>
      <c r="G2782">
        <v>1.29295</v>
      </c>
      <c r="H2782">
        <v>8.9471500000000006</v>
      </c>
      <c r="I2782">
        <v>2.1455700000000002</v>
      </c>
    </row>
    <row r="2783" spans="1:9" x14ac:dyDescent="0.3">
      <c r="A2783" s="2">
        <v>737141.3125</v>
      </c>
      <c r="B2783">
        <v>0.112665</v>
      </c>
      <c r="C2783">
        <v>1132870980.6619325</v>
      </c>
      <c r="D2783">
        <v>0.56455364484813908</v>
      </c>
      <c r="E2783">
        <f t="shared" si="39"/>
        <v>6.3605436396815596E-2</v>
      </c>
      <c r="F2783">
        <v>2.5535100000000002</v>
      </c>
      <c r="G2783">
        <v>1.43468</v>
      </c>
      <c r="H2783">
        <v>9.1607599999999998</v>
      </c>
      <c r="I2783">
        <v>1.99797</v>
      </c>
    </row>
    <row r="2784" spans="1:9" x14ac:dyDescent="0.3">
      <c r="A2784" s="2">
        <v>737141.31944400002</v>
      </c>
      <c r="B2784">
        <v>0.11364299999999999</v>
      </c>
      <c r="C2784">
        <v>1206975050.8920784</v>
      </c>
      <c r="D2784">
        <v>0.60148258350103578</v>
      </c>
      <c r="E2784">
        <f t="shared" si="39"/>
        <v>6.8354285236808213E-2</v>
      </c>
      <c r="F2784">
        <v>2.7029399999999999</v>
      </c>
      <c r="G2784">
        <v>1.5559499999999999</v>
      </c>
      <c r="H2784">
        <v>8.9901900000000001</v>
      </c>
      <c r="I2784">
        <v>1.9619599999999999</v>
      </c>
    </row>
    <row r="2785" spans="1:9" x14ac:dyDescent="0.3">
      <c r="A2785" s="2">
        <v>737141.32638900005</v>
      </c>
      <c r="B2785">
        <v>0.11726800000000001</v>
      </c>
      <c r="C2785">
        <v>1125688406.5381925</v>
      </c>
      <c r="D2785">
        <v>0.56097428897252122</v>
      </c>
      <c r="E2785">
        <f t="shared" si="39"/>
        <v>6.5784332919229624E-2</v>
      </c>
      <c r="F2785">
        <v>2.7737099999999999</v>
      </c>
      <c r="G2785">
        <v>1.3167</v>
      </c>
      <c r="H2785">
        <v>8.9904100000000007</v>
      </c>
      <c r="I2785">
        <v>1.9599800000000001</v>
      </c>
    </row>
    <row r="2786" spans="1:9" x14ac:dyDescent="0.3">
      <c r="A2786" s="2">
        <v>737141.33333299996</v>
      </c>
      <c r="B2786">
        <v>0.11590300000000001</v>
      </c>
      <c r="C2786">
        <v>1152757486.1867254</v>
      </c>
      <c r="D2786">
        <v>0.57446386354820211</v>
      </c>
      <c r="E2786">
        <f t="shared" si="39"/>
        <v>6.6582085176827274E-2</v>
      </c>
      <c r="F2786">
        <v>2.6718099999999998</v>
      </c>
      <c r="G2786">
        <v>1.32684</v>
      </c>
      <c r="H2786">
        <v>8.7334300000000002</v>
      </c>
      <c r="I2786">
        <v>1.9954799999999999</v>
      </c>
    </row>
    <row r="2787" spans="1:9" x14ac:dyDescent="0.3">
      <c r="A2787" s="2">
        <v>737141.34027799999</v>
      </c>
      <c r="B2787">
        <v>0.1171705</v>
      </c>
      <c r="C2787">
        <v>1179065933.8506343</v>
      </c>
      <c r="D2787">
        <v>0.58757438563985109</v>
      </c>
      <c r="E2787">
        <f t="shared" si="39"/>
        <v>6.8846384552614173E-2</v>
      </c>
      <c r="F2787">
        <v>2.5140799999999999</v>
      </c>
      <c r="G2787">
        <v>1.35944</v>
      </c>
      <c r="H2787">
        <v>8.74512</v>
      </c>
      <c r="I2787">
        <v>1.93242</v>
      </c>
    </row>
    <row r="2788" spans="1:9" x14ac:dyDescent="0.3">
      <c r="A2788" s="2">
        <v>737141.34722200001</v>
      </c>
      <c r="B2788">
        <v>0.11671000000000001</v>
      </c>
      <c r="C2788">
        <v>1168952510.5336411</v>
      </c>
      <c r="D2788">
        <v>0.58253447368786104</v>
      </c>
      <c r="E2788">
        <f t="shared" si="39"/>
        <v>6.7987598424110271E-2</v>
      </c>
      <c r="F2788">
        <v>2.5703100000000001</v>
      </c>
      <c r="G2788">
        <v>1.5722499999999999</v>
      </c>
      <c r="H2788">
        <v>8.9580500000000001</v>
      </c>
      <c r="I2788">
        <v>1.8704700000000001</v>
      </c>
    </row>
    <row r="2789" spans="1:9" x14ac:dyDescent="0.3">
      <c r="A2789" s="2">
        <v>737141.35416700004</v>
      </c>
      <c r="B2789">
        <v>0.11462700000000001</v>
      </c>
      <c r="C2789">
        <v>1259388041.8711438</v>
      </c>
      <c r="D2789">
        <v>0.62760201422150019</v>
      </c>
      <c r="E2789">
        <f t="shared" si="39"/>
        <v>7.1940136084167911E-2</v>
      </c>
      <c r="F2789">
        <v>2.3713600000000001</v>
      </c>
      <c r="G2789">
        <v>1.77959</v>
      </c>
      <c r="H2789">
        <v>8.9228799999999993</v>
      </c>
      <c r="I2789">
        <v>1.95191</v>
      </c>
    </row>
    <row r="2790" spans="1:9" x14ac:dyDescent="0.3">
      <c r="A2790" s="2">
        <v>737141.36111099995</v>
      </c>
      <c r="B2790">
        <v>0.11694099999999999</v>
      </c>
      <c r="C2790">
        <v>1183042219.5609858</v>
      </c>
      <c r="D2790">
        <v>0.58955592336926199</v>
      </c>
      <c r="E2790">
        <f t="shared" si="39"/>
        <v>6.8943259234724857E-2</v>
      </c>
      <c r="F2790">
        <v>2.8326099999999999</v>
      </c>
      <c r="G2790">
        <v>1.55694</v>
      </c>
      <c r="H2790">
        <v>9.0791799999999991</v>
      </c>
      <c r="I2790">
        <v>1.75651</v>
      </c>
    </row>
    <row r="2791" spans="1:9" x14ac:dyDescent="0.3">
      <c r="A2791" s="2">
        <v>737141.36805599998</v>
      </c>
      <c r="B2791">
        <v>0.1200025</v>
      </c>
      <c r="C2791">
        <v>1171055005.8909917</v>
      </c>
      <c r="D2791">
        <v>0.58358222884933142</v>
      </c>
      <c r="E2791">
        <f t="shared" si="39"/>
        <v>7.0031326417491893E-2</v>
      </c>
      <c r="F2791">
        <v>2.4860099999999998</v>
      </c>
      <c r="G2791">
        <v>1.3085500000000001</v>
      </c>
      <c r="H2791">
        <v>9.0342300000000009</v>
      </c>
      <c r="I2791">
        <v>1.81473</v>
      </c>
    </row>
    <row r="2792" spans="1:9" x14ac:dyDescent="0.3">
      <c r="A2792" s="2">
        <v>737141.375</v>
      </c>
      <c r="B2792">
        <v>0.122111</v>
      </c>
      <c r="C2792">
        <v>1233846577.4115524</v>
      </c>
      <c r="D2792">
        <v>0.61487370967353105</v>
      </c>
      <c r="E2792">
        <f t="shared" si="39"/>
        <v>7.5082843561944543E-2</v>
      </c>
      <c r="F2792">
        <v>2.774</v>
      </c>
      <c r="G2792">
        <v>1.22943</v>
      </c>
      <c r="H2792">
        <v>10.1358</v>
      </c>
      <c r="I2792">
        <v>1.8276399999999999</v>
      </c>
    </row>
    <row r="2793" spans="1:9" x14ac:dyDescent="0.3">
      <c r="A2793" s="2">
        <v>737141.38194400002</v>
      </c>
      <c r="B2793">
        <v>0.123457</v>
      </c>
      <c r="C2793">
        <v>1264690783.2160652</v>
      </c>
      <c r="D2793">
        <v>0.63024457635352094</v>
      </c>
      <c r="E2793">
        <f t="shared" si="39"/>
        <v>7.7808104662876632E-2</v>
      </c>
      <c r="F2793">
        <v>2.9439899999999999</v>
      </c>
      <c r="G2793">
        <v>1.52603</v>
      </c>
      <c r="H2793">
        <v>9.6560699999999997</v>
      </c>
      <c r="I2793">
        <v>1.7964800000000001</v>
      </c>
    </row>
    <row r="2794" spans="1:9" x14ac:dyDescent="0.3">
      <c r="A2794" s="2">
        <v>737141.38888900005</v>
      </c>
      <c r="B2794">
        <v>0.12399450000000001</v>
      </c>
      <c r="C2794">
        <v>1197661763.7920122</v>
      </c>
      <c r="D2794">
        <v>0.59684141052758077</v>
      </c>
      <c r="E2794">
        <f t="shared" si="39"/>
        <v>7.4005052277662117E-2</v>
      </c>
      <c r="F2794">
        <v>2.9182000000000001</v>
      </c>
      <c r="G2794">
        <v>1.31213</v>
      </c>
      <c r="H2794">
        <v>9.5891000000000002</v>
      </c>
      <c r="I2794">
        <v>1.9625900000000001</v>
      </c>
    </row>
    <row r="2795" spans="1:9" x14ac:dyDescent="0.3">
      <c r="A2795" s="2">
        <v>737141.39583299996</v>
      </c>
      <c r="B2795">
        <v>0.1236355</v>
      </c>
      <c r="C2795">
        <v>1160627319.8582482</v>
      </c>
      <c r="D2795">
        <v>0.57838570757055563</v>
      </c>
      <c r="E2795">
        <f t="shared" si="39"/>
        <v>7.1509006148339424E-2</v>
      </c>
      <c r="F2795">
        <v>2.4747400000000002</v>
      </c>
      <c r="G2795">
        <v>1.9737100000000001</v>
      </c>
      <c r="H2795">
        <v>9.5208899999999996</v>
      </c>
      <c r="I2795">
        <v>1.9489300000000001</v>
      </c>
    </row>
    <row r="2796" spans="1:9" x14ac:dyDescent="0.3">
      <c r="A2796" s="2">
        <v>737141.40277799999</v>
      </c>
      <c r="B2796">
        <v>0.12671900000000003</v>
      </c>
      <c r="C2796">
        <v>1263897765.6035793</v>
      </c>
      <c r="D2796">
        <v>0.62984938485228203</v>
      </c>
      <c r="E2796">
        <f t="shared" si="39"/>
        <v>7.9813884199096338E-2</v>
      </c>
      <c r="F2796">
        <v>2.9378700000000002</v>
      </c>
      <c r="G2796">
        <v>1.6583300000000001</v>
      </c>
      <c r="H2796">
        <v>9.7512399999999992</v>
      </c>
      <c r="I2796">
        <v>1.8922000000000001</v>
      </c>
    </row>
    <row r="2797" spans="1:9" x14ac:dyDescent="0.3">
      <c r="A2797" s="2">
        <v>737141.40972200001</v>
      </c>
      <c r="B2797">
        <v>0.12654650000000001</v>
      </c>
      <c r="C2797">
        <v>1241142680.995142</v>
      </c>
      <c r="D2797">
        <v>0.61850964169193123</v>
      </c>
      <c r="E2797">
        <f t="shared" si="39"/>
        <v>7.827023037236798E-2</v>
      </c>
      <c r="F2797">
        <v>3.05864</v>
      </c>
      <c r="G2797">
        <v>1.4355800000000001</v>
      </c>
      <c r="H2797">
        <v>9.9485600000000005</v>
      </c>
      <c r="I2797">
        <v>1.86836</v>
      </c>
    </row>
    <row r="2798" spans="1:9" x14ac:dyDescent="0.3">
      <c r="A2798" s="2">
        <v>737141.41666700004</v>
      </c>
      <c r="B2798">
        <v>0.12482500000000001</v>
      </c>
      <c r="C2798">
        <v>1188009739.5956762</v>
      </c>
      <c r="D2798">
        <v>0.59203143169219752</v>
      </c>
      <c r="E2798">
        <f t="shared" si="39"/>
        <v>7.3900323460978565E-2</v>
      </c>
      <c r="F2798">
        <v>3.2149899999999998</v>
      </c>
      <c r="G2798">
        <v>1.5604199999999999</v>
      </c>
      <c r="H2798">
        <v>10.0686</v>
      </c>
      <c r="I2798">
        <v>1.8699699999999999</v>
      </c>
    </row>
    <row r="2799" spans="1:9" x14ac:dyDescent="0.3">
      <c r="A2799" s="2">
        <v>737141.42361099995</v>
      </c>
      <c r="B2799">
        <v>0.13219999999999998</v>
      </c>
      <c r="C2799">
        <v>1187134308.369813</v>
      </c>
      <c r="D2799">
        <v>0.59159517028395991</v>
      </c>
      <c r="E2799">
        <f t="shared" si="39"/>
        <v>7.8208881511539485E-2</v>
      </c>
      <c r="F2799">
        <v>3.08839</v>
      </c>
      <c r="G2799">
        <v>1.79172</v>
      </c>
      <c r="H2799">
        <v>10.325699999999999</v>
      </c>
      <c r="I2799">
        <v>1.8736999999999999</v>
      </c>
    </row>
    <row r="2800" spans="1:9" x14ac:dyDescent="0.3">
      <c r="A2800" s="2">
        <v>737141.43055599998</v>
      </c>
      <c r="B2800">
        <v>0.13093450000000001</v>
      </c>
      <c r="C2800">
        <v>1347713114.1134014</v>
      </c>
      <c r="D2800">
        <v>0.67161783095352234</v>
      </c>
      <c r="E2800">
        <f t="shared" si="39"/>
        <v>8.7937944886983976E-2</v>
      </c>
      <c r="F2800">
        <v>3.47966</v>
      </c>
      <c r="G2800">
        <v>1.5327900000000001</v>
      </c>
      <c r="H2800">
        <v>10.4297</v>
      </c>
      <c r="I2800">
        <v>1.7069700000000001</v>
      </c>
    </row>
    <row r="2801" spans="1:9" x14ac:dyDescent="0.3">
      <c r="A2801" s="2">
        <v>737141.4375</v>
      </c>
      <c r="B2801">
        <v>0.12905649999999999</v>
      </c>
      <c r="C2801">
        <v>1420839485.0984001</v>
      </c>
      <c r="D2801">
        <v>0.7080595440689702</v>
      </c>
      <c r="E2801">
        <f t="shared" si="39"/>
        <v>9.1379686549137043E-2</v>
      </c>
      <c r="F2801">
        <v>3.3193600000000001</v>
      </c>
      <c r="G2801">
        <v>1.7817799999999999</v>
      </c>
      <c r="H2801">
        <v>10.658300000000001</v>
      </c>
      <c r="I2801">
        <v>1.7212499999999999</v>
      </c>
    </row>
    <row r="2802" spans="1:9" x14ac:dyDescent="0.3">
      <c r="A2802" s="2">
        <v>737141.44444400002</v>
      </c>
      <c r="B2802">
        <v>0.12920900000000002</v>
      </c>
      <c r="C2802">
        <v>1373423224.2231646</v>
      </c>
      <c r="D2802">
        <v>0.6844301781843013</v>
      </c>
      <c r="E2802">
        <f t="shared" si="39"/>
        <v>8.8434538893015405E-2</v>
      </c>
      <c r="F2802">
        <v>3.2033299999999998</v>
      </c>
      <c r="G2802">
        <v>1.5147999999999999</v>
      </c>
      <c r="H2802">
        <v>10.5533</v>
      </c>
      <c r="I2802">
        <v>1.7472000000000001</v>
      </c>
    </row>
    <row r="2803" spans="1:9" x14ac:dyDescent="0.3">
      <c r="A2803" s="2">
        <v>737141.45138900005</v>
      </c>
      <c r="B2803">
        <v>0.12924150000000001</v>
      </c>
      <c r="C2803">
        <v>1347028522.091356</v>
      </c>
      <c r="D2803">
        <v>0.67127667213854947</v>
      </c>
      <c r="E2803">
        <f t="shared" si="39"/>
        <v>8.675680402219435E-2</v>
      </c>
      <c r="F2803">
        <v>3.3369499999999999</v>
      </c>
      <c r="G2803">
        <v>1.6535599999999999</v>
      </c>
      <c r="H2803">
        <v>10.3924</v>
      </c>
      <c r="I2803">
        <v>1.6702300000000001</v>
      </c>
    </row>
    <row r="2804" spans="1:9" x14ac:dyDescent="0.3">
      <c r="A2804" s="2">
        <v>737141.45833299996</v>
      </c>
      <c r="B2804">
        <v>0.12986600000000001</v>
      </c>
      <c r="C2804">
        <v>1289826606.5097668</v>
      </c>
      <c r="D2804">
        <v>0.64277073414107988</v>
      </c>
      <c r="E2804">
        <f t="shared" si="39"/>
        <v>8.3474064159965486E-2</v>
      </c>
      <c r="F2804">
        <v>3.1958199999999999</v>
      </c>
      <c r="G2804">
        <v>1.69997</v>
      </c>
      <c r="H2804">
        <v>10.7316</v>
      </c>
      <c r="I2804">
        <v>1.55589</v>
      </c>
    </row>
    <row r="2805" spans="1:9" x14ac:dyDescent="0.3">
      <c r="A2805" s="2">
        <v>737141.46527799999</v>
      </c>
      <c r="B2805">
        <v>0.12702450000000001</v>
      </c>
      <c r="C2805">
        <v>1305258579.6685367</v>
      </c>
      <c r="D2805">
        <v>0.65046108621355636</v>
      </c>
      <c r="E2805">
        <f t="shared" si="39"/>
        <v>8.2624494245733898E-2</v>
      </c>
      <c r="F2805">
        <v>3.10242</v>
      </c>
      <c r="G2805">
        <v>2.0795699999999999</v>
      </c>
      <c r="H2805">
        <v>10.883599999999999</v>
      </c>
      <c r="I2805">
        <v>1.5874200000000001</v>
      </c>
    </row>
    <row r="2806" spans="1:9" x14ac:dyDescent="0.3">
      <c r="A2806" s="2">
        <v>737141.47222200001</v>
      </c>
      <c r="B2806">
        <v>0.13010250000000001</v>
      </c>
      <c r="C2806">
        <v>1282361683.5086973</v>
      </c>
      <c r="D2806">
        <v>0.63905067284486583</v>
      </c>
      <c r="E2806">
        <f t="shared" si="39"/>
        <v>8.3142090163799157E-2</v>
      </c>
      <c r="F2806">
        <v>3.0280999999999998</v>
      </c>
      <c r="G2806">
        <v>1.7031499999999999</v>
      </c>
      <c r="H2806">
        <v>10.5098</v>
      </c>
      <c r="I2806">
        <v>1.4393199999999999</v>
      </c>
    </row>
    <row r="2807" spans="1:9" x14ac:dyDescent="0.3">
      <c r="A2807" s="2">
        <v>737141.47916700004</v>
      </c>
      <c r="B2807">
        <v>0.12170449999999999</v>
      </c>
      <c r="C2807">
        <v>1121111606.3901315</v>
      </c>
      <c r="D2807">
        <v>0.55869349155654391</v>
      </c>
      <c r="E2807">
        <f t="shared" si="39"/>
        <v>6.79955120431434E-2</v>
      </c>
      <c r="F2807">
        <v>2.99885</v>
      </c>
      <c r="G2807">
        <v>1.5254300000000001</v>
      </c>
      <c r="H2807">
        <v>10.2088</v>
      </c>
      <c r="I2807">
        <v>1.30053</v>
      </c>
    </row>
    <row r="2808" spans="1:9" x14ac:dyDescent="0.3">
      <c r="A2808" s="2">
        <v>737141.48611099995</v>
      </c>
      <c r="B2808">
        <v>0.12627149999999998</v>
      </c>
      <c r="C2808">
        <v>1186167933.5515177</v>
      </c>
      <c r="D2808">
        <v>0.59111358814859694</v>
      </c>
      <c r="E2808">
        <f t="shared" si="39"/>
        <v>7.4640799445905542E-2</v>
      </c>
      <c r="F2808">
        <v>2.99885</v>
      </c>
      <c r="G2808">
        <v>2.4563799999999998</v>
      </c>
      <c r="H2808">
        <v>10.3514</v>
      </c>
      <c r="I2808">
        <v>1.31456</v>
      </c>
    </row>
    <row r="2809" spans="1:9" x14ac:dyDescent="0.3">
      <c r="A2809" s="2">
        <v>737141.49305599998</v>
      </c>
      <c r="B2809">
        <v>0.13120399999999999</v>
      </c>
      <c r="C2809">
        <v>1254454941.5414467</v>
      </c>
      <c r="D2809">
        <v>0.62514365857547172</v>
      </c>
      <c r="E2809">
        <f t="shared" si="39"/>
        <v>8.2021348579736184E-2</v>
      </c>
    </row>
    <row r="2810" spans="1:9" x14ac:dyDescent="0.3">
      <c r="A2810" s="2">
        <v>737141.5</v>
      </c>
      <c r="B2810">
        <v>0.13461699999999999</v>
      </c>
      <c r="C2810">
        <v>1295918081.6749501</v>
      </c>
      <c r="D2810">
        <v>0.64580635299416123</v>
      </c>
      <c r="E2810">
        <f t="shared" si="39"/>
        <v>8.6936513821014999E-2</v>
      </c>
      <c r="F2810">
        <v>3.2972199999999998</v>
      </c>
      <c r="G2810">
        <v>3.1262099999999999</v>
      </c>
      <c r="H2810">
        <v>10.4495</v>
      </c>
      <c r="I2810">
        <v>1.29854</v>
      </c>
    </row>
    <row r="2811" spans="1:9" x14ac:dyDescent="0.3">
      <c r="A2811" s="2">
        <v>737141.50694400002</v>
      </c>
      <c r="B2811">
        <v>0.122778</v>
      </c>
      <c r="C2811">
        <v>1312736066.943404</v>
      </c>
      <c r="D2811">
        <v>0.65418740877578263</v>
      </c>
      <c r="E2811">
        <f t="shared" si="39"/>
        <v>8.0319821674673039E-2</v>
      </c>
      <c r="F2811">
        <v>3.1990799999999999</v>
      </c>
      <c r="G2811">
        <v>2.6976100000000001</v>
      </c>
      <c r="H2811">
        <v>10.541600000000001</v>
      </c>
      <c r="I2811">
        <v>1.3396300000000001</v>
      </c>
    </row>
    <row r="2812" spans="1:9" x14ac:dyDescent="0.3">
      <c r="A2812" s="2">
        <v>737141.51388900005</v>
      </c>
      <c r="B2812">
        <v>0.124919</v>
      </c>
      <c r="C2812">
        <v>1259230607.6558847</v>
      </c>
      <c r="D2812">
        <v>0.62752355863250076</v>
      </c>
      <c r="E2812">
        <f t="shared" si="39"/>
        <v>7.8389615420813366E-2</v>
      </c>
      <c r="F2812">
        <v>3.1427399999999999</v>
      </c>
      <c r="G2812">
        <v>2.0021399999999998</v>
      </c>
      <c r="H2812">
        <v>10.5418</v>
      </c>
      <c r="I2812">
        <v>1.25</v>
      </c>
    </row>
    <row r="2813" spans="1:9" x14ac:dyDescent="0.3">
      <c r="A2813" s="2">
        <v>737141.52083299996</v>
      </c>
      <c r="B2813">
        <v>0.1286515</v>
      </c>
      <c r="C2813">
        <v>1305338403.475111</v>
      </c>
      <c r="D2813">
        <v>0.65050086551915831</v>
      </c>
      <c r="E2813">
        <f t="shared" si="39"/>
        <v>8.3687912100337991E-2</v>
      </c>
      <c r="F2813">
        <v>3.3639299999999999</v>
      </c>
      <c r="G2813">
        <v>1.77094</v>
      </c>
      <c r="H2813">
        <v>10.639699999999999</v>
      </c>
      <c r="I2813">
        <v>1.17784</v>
      </c>
    </row>
    <row r="2814" spans="1:9" x14ac:dyDescent="0.3">
      <c r="A2814" s="2">
        <v>737141.52777799999</v>
      </c>
      <c r="B2814">
        <v>0.17510700000000001</v>
      </c>
      <c r="C2814">
        <v>1225635242.8344097</v>
      </c>
      <c r="D2814">
        <v>0.61078168247561959</v>
      </c>
      <c r="E2814">
        <f t="shared" si="39"/>
        <v>0.10695214807325833</v>
      </c>
      <c r="F2814">
        <v>3.1371099999999998</v>
      </c>
      <c r="G2814">
        <v>2.2609699999999999</v>
      </c>
      <c r="H2814">
        <v>10.6061</v>
      </c>
      <c r="I2814">
        <v>1.1996100000000001</v>
      </c>
    </row>
    <row r="2815" spans="1:9" x14ac:dyDescent="0.3">
      <c r="A2815" s="2">
        <v>737141.53472200001</v>
      </c>
      <c r="B2815">
        <v>0.12066199999999999</v>
      </c>
      <c r="C2815">
        <v>1271315888.5437608</v>
      </c>
      <c r="D2815">
        <v>0.63354612385901699</v>
      </c>
      <c r="E2815">
        <f t="shared" si="39"/>
        <v>7.6444942397076707E-2</v>
      </c>
      <c r="F2815">
        <v>2.91513</v>
      </c>
      <c r="G2815">
        <v>1.9765900000000001</v>
      </c>
      <c r="H2815">
        <v>10.126099999999999</v>
      </c>
      <c r="I2815">
        <v>1.0114700000000001</v>
      </c>
    </row>
    <row r="2816" spans="1:9" x14ac:dyDescent="0.3">
      <c r="A2816" s="2">
        <v>737141.54166700004</v>
      </c>
      <c r="B2816">
        <v>0.11479</v>
      </c>
      <c r="C2816">
        <v>1218191136.5532231</v>
      </c>
      <c r="D2816">
        <v>0.60707199496007802</v>
      </c>
      <c r="E2816">
        <f t="shared" si="39"/>
        <v>6.968579430146736E-2</v>
      </c>
      <c r="F2816">
        <v>2.9521999999999999</v>
      </c>
      <c r="G2816">
        <v>1.9174500000000001</v>
      </c>
      <c r="H2816">
        <v>9.9219299999999997</v>
      </c>
      <c r="I2816">
        <v>0.96239799999999998</v>
      </c>
    </row>
    <row r="2817" spans="1:9" x14ac:dyDescent="0.3">
      <c r="A2817" s="2">
        <v>737141.54861099995</v>
      </c>
      <c r="B2817">
        <v>0.11361450000000001</v>
      </c>
      <c r="C2817">
        <v>1242090456.8330026</v>
      </c>
      <c r="D2817">
        <v>0.6189819552323933</v>
      </c>
      <c r="E2817">
        <f t="shared" si="39"/>
        <v>7.0325325352750753E-2</v>
      </c>
      <c r="F2817">
        <v>2.5237599999999998</v>
      </c>
      <c r="G2817">
        <v>1.6125</v>
      </c>
      <c r="H2817">
        <v>9.2782900000000001</v>
      </c>
      <c r="I2817">
        <v>0.98654399999999998</v>
      </c>
    </row>
    <row r="2818" spans="1:9" x14ac:dyDescent="0.3">
      <c r="A2818" s="2">
        <v>737141.55555599998</v>
      </c>
      <c r="B2818">
        <v>0.1134385</v>
      </c>
      <c r="C2818">
        <v>1081988507.7743154</v>
      </c>
      <c r="D2818">
        <v>0.53919693078454256</v>
      </c>
      <c r="E2818">
        <f t="shared" si="39"/>
        <v>6.1165691032802331E-2</v>
      </c>
      <c r="F2818">
        <v>2.45221</v>
      </c>
      <c r="G2818">
        <v>1.6329800000000001</v>
      </c>
      <c r="H2818">
        <v>9.2590800000000009</v>
      </c>
      <c r="I2818">
        <v>0.87155000000000005</v>
      </c>
    </row>
    <row r="2819" spans="1:9" x14ac:dyDescent="0.3">
      <c r="A2819" s="2">
        <v>737141.5625</v>
      </c>
      <c r="B2819">
        <v>0.1124565</v>
      </c>
      <c r="C2819">
        <v>1006872425.1400419</v>
      </c>
      <c r="D2819">
        <v>0.50176366701330999</v>
      </c>
      <c r="E2819">
        <f t="shared" ref="E2819:E2882" si="40">B2819*D2819</f>
        <v>5.6426585819482296E-2</v>
      </c>
      <c r="F2819">
        <v>2.4277000000000002</v>
      </c>
      <c r="G2819">
        <v>1.11731</v>
      </c>
      <c r="H2819">
        <v>8.9534400000000005</v>
      </c>
      <c r="I2819">
        <v>0.95542099999999996</v>
      </c>
    </row>
    <row r="2820" spans="1:9" x14ac:dyDescent="0.3">
      <c r="A2820" s="2">
        <v>737141.56944400002</v>
      </c>
      <c r="B2820">
        <v>0.11577000000000001</v>
      </c>
      <c r="C2820">
        <v>981320231.13395274</v>
      </c>
      <c r="D2820">
        <v>0.48903001551525882</v>
      </c>
      <c r="E2820">
        <f t="shared" si="40"/>
        <v>5.6615004896201519E-2</v>
      </c>
      <c r="F2820">
        <v>2.54175</v>
      </c>
      <c r="G2820">
        <v>1.08233</v>
      </c>
      <c r="H2820">
        <v>8.7692700000000006</v>
      </c>
      <c r="I2820">
        <v>1.0653600000000001</v>
      </c>
    </row>
    <row r="2821" spans="1:9" x14ac:dyDescent="0.3">
      <c r="A2821" s="2">
        <v>737141.57638900005</v>
      </c>
      <c r="B2821">
        <v>0.11570549999999999</v>
      </c>
      <c r="C2821">
        <v>979559939.91675138</v>
      </c>
      <c r="D2821">
        <v>0.48815279397844746</v>
      </c>
      <c r="E2821">
        <f t="shared" si="40"/>
        <v>5.6481963103673247E-2</v>
      </c>
      <c r="F2821">
        <v>2.5438200000000002</v>
      </c>
      <c r="G2821">
        <v>0.78587600000000002</v>
      </c>
      <c r="H2821">
        <v>9.0088399999999993</v>
      </c>
      <c r="I2821">
        <v>1.0674600000000001</v>
      </c>
    </row>
    <row r="2822" spans="1:9" x14ac:dyDescent="0.3">
      <c r="A2822" s="2">
        <v>737141.58333299996</v>
      </c>
      <c r="B2822">
        <v>0.124832</v>
      </c>
      <c r="C2822">
        <v>1000659424.2565604</v>
      </c>
      <c r="D2822">
        <v>0.49866748717104342</v>
      </c>
      <c r="E2822">
        <f t="shared" si="40"/>
        <v>6.2249659758535691E-2</v>
      </c>
      <c r="F2822">
        <v>2.32551</v>
      </c>
      <c r="G2822">
        <v>0.80449300000000001</v>
      </c>
      <c r="H2822">
        <v>8.5276899999999998</v>
      </c>
      <c r="I2822">
        <v>1.1624699999999999</v>
      </c>
    </row>
    <row r="2823" spans="1:9" x14ac:dyDescent="0.3">
      <c r="A2823" s="2">
        <v>737141.59027799999</v>
      </c>
      <c r="B2823">
        <v>0.12693199999999999</v>
      </c>
      <c r="C2823">
        <v>1035739471.2150739</v>
      </c>
      <c r="D2823">
        <v>0.51614923814704672</v>
      </c>
      <c r="E2823">
        <f t="shared" si="40"/>
        <v>6.5515855096480932E-2</v>
      </c>
      <c r="F2823">
        <v>2.6823899999999998</v>
      </c>
      <c r="G2823">
        <v>0.63255700000000004</v>
      </c>
      <c r="H2823">
        <v>8.7646700000000006</v>
      </c>
      <c r="I2823">
        <v>1.26875</v>
      </c>
    </row>
    <row r="2824" spans="1:9" x14ac:dyDescent="0.3">
      <c r="A2824" s="2">
        <v>737141.59722200001</v>
      </c>
      <c r="B2824">
        <v>0.13979350000000001</v>
      </c>
      <c r="C2824">
        <v>1058284932.7279506</v>
      </c>
      <c r="D2824">
        <v>0.52738451797073949</v>
      </c>
      <c r="E2824">
        <f t="shared" si="40"/>
        <v>7.3724927612942581E-2</v>
      </c>
      <c r="F2824">
        <v>2.56833</v>
      </c>
      <c r="G2824">
        <v>0.62576900000000002</v>
      </c>
      <c r="H2824">
        <v>9.4124599999999994</v>
      </c>
      <c r="I2824">
        <v>1.3635900000000001</v>
      </c>
    </row>
    <row r="2825" spans="1:9" x14ac:dyDescent="0.3">
      <c r="A2825" s="2">
        <v>737141.60416700004</v>
      </c>
      <c r="B2825">
        <v>0.13964500000000002</v>
      </c>
      <c r="C2825">
        <v>1049647557.0966356</v>
      </c>
      <c r="D2825">
        <v>0.52308017795513395</v>
      </c>
      <c r="E2825">
        <f t="shared" si="40"/>
        <v>7.3045531450544696E-2</v>
      </c>
      <c r="F2825">
        <v>2.6158700000000001</v>
      </c>
      <c r="G2825">
        <v>0.65219800000000006</v>
      </c>
      <c r="H2825">
        <v>10.168799999999999</v>
      </c>
      <c r="I2825">
        <v>1.58718</v>
      </c>
    </row>
    <row r="2826" spans="1:9" x14ac:dyDescent="0.3">
      <c r="A2826" s="2">
        <v>737141.61111099995</v>
      </c>
      <c r="B2826">
        <v>0.14013700000000001</v>
      </c>
      <c r="C2826">
        <v>1054464541.8194947</v>
      </c>
      <c r="D2826">
        <v>0.52548066868081122</v>
      </c>
      <c r="E2826">
        <f t="shared" si="40"/>
        <v>7.3639284466922847E-2</v>
      </c>
      <c r="F2826">
        <v>2.6107300000000002</v>
      </c>
      <c r="G2826">
        <v>0.46187400000000001</v>
      </c>
      <c r="H2826">
        <v>9.9605800000000002</v>
      </c>
      <c r="I2826">
        <v>1.59897</v>
      </c>
    </row>
    <row r="2827" spans="1:9" x14ac:dyDescent="0.3">
      <c r="A2827" s="2">
        <v>737141.61805599998</v>
      </c>
      <c r="B2827">
        <v>0.13742750000000001</v>
      </c>
      <c r="C2827">
        <v>1029088623.351941</v>
      </c>
      <c r="D2827">
        <v>0.51283486213551877</v>
      </c>
      <c r="E2827">
        <f t="shared" si="40"/>
        <v>7.0477613016129009E-2</v>
      </c>
      <c r="F2827">
        <v>2.4985599999999999</v>
      </c>
      <c r="G2827">
        <v>0.56345699999999999</v>
      </c>
      <c r="H2827">
        <v>10.2509</v>
      </c>
      <c r="I2827">
        <v>1.7419800000000001</v>
      </c>
    </row>
    <row r="2828" spans="1:9" x14ac:dyDescent="0.3">
      <c r="A2828" s="2">
        <v>737141.625</v>
      </c>
      <c r="B2828">
        <v>0.125498</v>
      </c>
      <c r="C2828">
        <v>992893286.94858181</v>
      </c>
      <c r="D2828">
        <v>0.49479731907736635</v>
      </c>
      <c r="E2828">
        <f t="shared" si="40"/>
        <v>6.2096073949571319E-2</v>
      </c>
      <c r="F2828">
        <v>2.3421099999999999</v>
      </c>
      <c r="G2828">
        <v>0.55690700000000004</v>
      </c>
      <c r="H2828">
        <v>10.138999999999999</v>
      </c>
      <c r="I2828">
        <v>1.5851900000000001</v>
      </c>
    </row>
    <row r="2829" spans="1:9" x14ac:dyDescent="0.3">
      <c r="A2829" s="2">
        <v>737141.63194400002</v>
      </c>
      <c r="B2829">
        <v>0.117687</v>
      </c>
      <c r="C2829">
        <v>976487958.16637886</v>
      </c>
      <c r="D2829">
        <v>0.48662190606297945</v>
      </c>
      <c r="E2829">
        <f t="shared" si="40"/>
        <v>5.7269072258833861E-2</v>
      </c>
      <c r="F2829">
        <v>2.0362300000000002</v>
      </c>
      <c r="G2829">
        <v>0.46810600000000002</v>
      </c>
      <c r="H2829">
        <v>9.0514299999999999</v>
      </c>
      <c r="I2829">
        <v>1.4504900000000001</v>
      </c>
    </row>
    <row r="2830" spans="1:9" x14ac:dyDescent="0.3">
      <c r="A2830" s="2">
        <v>737141.63888900005</v>
      </c>
      <c r="B2830">
        <v>0.1075175</v>
      </c>
      <c r="C2830">
        <v>1013211659.8157475</v>
      </c>
      <c r="D2830">
        <v>0.50492275406100373</v>
      </c>
      <c r="E2830">
        <f t="shared" si="40"/>
        <v>5.4288032209753971E-2</v>
      </c>
      <c r="F2830">
        <v>1.8684099999999999</v>
      </c>
      <c r="G2830">
        <v>0.39687899999999998</v>
      </c>
      <c r="H2830">
        <v>8.5874699999999997</v>
      </c>
      <c r="I2830">
        <v>1.2563299999999999</v>
      </c>
    </row>
    <row r="2831" spans="1:9" x14ac:dyDescent="0.3">
      <c r="A2831" s="2">
        <v>737141.64583299996</v>
      </c>
      <c r="B2831">
        <v>0.118421</v>
      </c>
      <c r="C2831">
        <v>1072608054.800624</v>
      </c>
      <c r="D2831">
        <v>0.53452228644549371</v>
      </c>
      <c r="E2831">
        <f t="shared" si="40"/>
        <v>6.329866368316181E-2</v>
      </c>
      <c r="F2831">
        <v>1.61609</v>
      </c>
      <c r="G2831">
        <v>0.30715399999999998</v>
      </c>
      <c r="H2831">
        <v>7.9408000000000003</v>
      </c>
      <c r="I2831">
        <v>1.1787700000000001</v>
      </c>
    </row>
    <row r="2832" spans="1:9" x14ac:dyDescent="0.3">
      <c r="A2832" s="2">
        <v>737141.65277799999</v>
      </c>
      <c r="B2832">
        <v>0.12052499999999999</v>
      </c>
      <c r="C2832">
        <v>1116808405.2026711</v>
      </c>
      <c r="D2832">
        <v>0.55654903913754372</v>
      </c>
      <c r="E2832">
        <f t="shared" si="40"/>
        <v>6.7078072942052452E-2</v>
      </c>
      <c r="F2832">
        <v>1.94678</v>
      </c>
      <c r="G2832">
        <v>0.32212299999999999</v>
      </c>
      <c r="H2832">
        <v>9.0278299999999998</v>
      </c>
      <c r="I2832">
        <v>1.2910900000000001</v>
      </c>
    </row>
    <row r="2833" spans="1:9" x14ac:dyDescent="0.3">
      <c r="A2833" s="2">
        <v>737141.65972200001</v>
      </c>
      <c r="B2833">
        <v>0.127579</v>
      </c>
      <c r="C2833">
        <v>1109530604.6827276</v>
      </c>
      <c r="D2833">
        <v>0.55292222824720649</v>
      </c>
      <c r="E2833">
        <f t="shared" si="40"/>
        <v>7.0541264957550351E-2</v>
      </c>
      <c r="F2833">
        <v>2.0817899999999998</v>
      </c>
      <c r="G2833">
        <v>0.36329299999999998</v>
      </c>
      <c r="H2833">
        <v>9.3754899999999992</v>
      </c>
      <c r="I2833">
        <v>1.5229900000000001</v>
      </c>
    </row>
    <row r="2834" spans="1:9" x14ac:dyDescent="0.3">
      <c r="A2834" s="2">
        <v>737141.66666700004</v>
      </c>
      <c r="B2834">
        <v>0.12411999999999999</v>
      </c>
      <c r="C2834">
        <v>1127700430.4960158</v>
      </c>
      <c r="D2834">
        <v>0.56197695871894471</v>
      </c>
      <c r="E2834">
        <f t="shared" si="40"/>
        <v>6.9752580116195409E-2</v>
      </c>
      <c r="F2834">
        <v>2.4171200000000002</v>
      </c>
      <c r="G2834">
        <v>0.35882999999999998</v>
      </c>
      <c r="H2834">
        <v>9.8850700000000007</v>
      </c>
      <c r="I2834">
        <v>1.5789800000000001</v>
      </c>
    </row>
    <row r="2835" spans="1:9" x14ac:dyDescent="0.3">
      <c r="A2835" s="2">
        <v>737141.67361099995</v>
      </c>
      <c r="B2835">
        <v>0.132604</v>
      </c>
      <c r="C2835">
        <v>1112032363.3275874</v>
      </c>
      <c r="D2835">
        <v>0.55416895182437897</v>
      </c>
      <c r="E2835">
        <f t="shared" si="40"/>
        <v>7.3485019687719949E-2</v>
      </c>
      <c r="F2835">
        <v>2.1897099999999998</v>
      </c>
      <c r="G2835">
        <v>0.21270800000000001</v>
      </c>
      <c r="H2835">
        <v>9.3859399999999997</v>
      </c>
      <c r="I2835">
        <v>1.4094</v>
      </c>
    </row>
    <row r="2836" spans="1:9" x14ac:dyDescent="0.3">
      <c r="A2836" s="2">
        <v>737141.68055599998</v>
      </c>
      <c r="B2836">
        <v>0.11380399999999999</v>
      </c>
      <c r="C2836">
        <v>1139701889.960429</v>
      </c>
      <c r="D2836">
        <v>0.56795775247197444</v>
      </c>
      <c r="E2836">
        <f t="shared" si="40"/>
        <v>6.4635864062320567E-2</v>
      </c>
      <c r="F2836">
        <v>2.0944400000000001</v>
      </c>
      <c r="G2836">
        <v>0.35831299999999999</v>
      </c>
      <c r="H2836">
        <v>9.4254899999999999</v>
      </c>
      <c r="I2836">
        <v>1.4360900000000001</v>
      </c>
    </row>
    <row r="2837" spans="1:9" x14ac:dyDescent="0.3">
      <c r="A2837" s="2">
        <v>737141.6875</v>
      </c>
      <c r="B2837">
        <v>0.1216125</v>
      </c>
      <c r="C2837">
        <v>1207126209.6249778</v>
      </c>
      <c r="D2837">
        <v>0.6015579117732448</v>
      </c>
      <c r="E2837">
        <f t="shared" si="40"/>
        <v>7.315696154552373E-2</v>
      </c>
      <c r="F2837">
        <v>2.0071699999999999</v>
      </c>
      <c r="G2837">
        <v>0.43309900000000001</v>
      </c>
      <c r="H2837">
        <v>8.8817500000000003</v>
      </c>
      <c r="I2837">
        <v>1.5023899999999999</v>
      </c>
    </row>
    <row r="2838" spans="1:9" x14ac:dyDescent="0.3">
      <c r="A2838" s="2">
        <v>737141.69444400002</v>
      </c>
      <c r="B2838">
        <v>0.12693299999999999</v>
      </c>
      <c r="C2838">
        <v>1218931639.8988953</v>
      </c>
      <c r="D2838">
        <v>0.60744101656091132</v>
      </c>
      <c r="E2838">
        <f t="shared" si="40"/>
        <v>7.7104310555126149E-2</v>
      </c>
      <c r="F2838">
        <v>2.0941399999999999</v>
      </c>
      <c r="G2838">
        <v>0.46193400000000001</v>
      </c>
      <c r="H2838">
        <v>9.1141299999999994</v>
      </c>
      <c r="I2838">
        <v>1.5983499999999999</v>
      </c>
    </row>
    <row r="2839" spans="1:9" x14ac:dyDescent="0.3">
      <c r="A2839" s="2">
        <v>737141.70138900005</v>
      </c>
      <c r="B2839">
        <v>0.1266515</v>
      </c>
      <c r="C2839">
        <v>1173948340.5316911</v>
      </c>
      <c r="D2839">
        <v>0.585024089965959</v>
      </c>
      <c r="E2839">
        <f t="shared" si="40"/>
        <v>7.4094178530323657E-2</v>
      </c>
      <c r="F2839">
        <v>2.5336500000000002</v>
      </c>
      <c r="G2839">
        <v>0.32354500000000003</v>
      </c>
      <c r="H2839">
        <v>10.4808</v>
      </c>
      <c r="I2839">
        <v>1.78667</v>
      </c>
    </row>
    <row r="2840" spans="1:9" x14ac:dyDescent="0.3">
      <c r="A2840" s="2">
        <v>737141.70833299996</v>
      </c>
      <c r="B2840">
        <v>0.11690300000000001</v>
      </c>
      <c r="C2840">
        <v>1176702603.7295721</v>
      </c>
      <c r="D2840">
        <v>0.58639664637686317</v>
      </c>
      <c r="E2840">
        <f t="shared" si="40"/>
        <v>6.855152715139444E-2</v>
      </c>
      <c r="F2840">
        <v>2.0662699999999998</v>
      </c>
      <c r="G2840">
        <v>0.60608799999999996</v>
      </c>
      <c r="H2840">
        <v>10.0656</v>
      </c>
      <c r="I2840">
        <v>1.7714000000000001</v>
      </c>
    </row>
    <row r="2841" spans="1:9" x14ac:dyDescent="0.3">
      <c r="A2841" s="2">
        <v>737141.71527799999</v>
      </c>
      <c r="B2841">
        <v>0.122768</v>
      </c>
      <c r="C2841">
        <v>1203167583.1910055</v>
      </c>
      <c r="D2841">
        <v>0.59958517434767711</v>
      </c>
      <c r="E2841">
        <f t="shared" si="40"/>
        <v>7.3609872684315625E-2</v>
      </c>
      <c r="F2841">
        <v>2.1127199999999999</v>
      </c>
      <c r="G2841">
        <v>0.43354599999999999</v>
      </c>
      <c r="H2841">
        <v>9.6751699999999996</v>
      </c>
      <c r="I2841">
        <v>1.6446499999999999</v>
      </c>
    </row>
    <row r="2842" spans="1:9" x14ac:dyDescent="0.3">
      <c r="A2842" s="2">
        <v>737141.72222200001</v>
      </c>
      <c r="B2842">
        <v>0.12514049999999999</v>
      </c>
      <c r="C2842">
        <v>1221978177.3819702</v>
      </c>
      <c r="D2842">
        <v>0.60895922460895524</v>
      </c>
      <c r="E2842">
        <f t="shared" si="40"/>
        <v>7.6205461847176956E-2</v>
      </c>
      <c r="F2842">
        <v>2.2244999999999999</v>
      </c>
      <c r="G2842">
        <v>0.58670599999999995</v>
      </c>
      <c r="H2842">
        <v>9.8105700000000002</v>
      </c>
      <c r="I2842">
        <v>1.68388</v>
      </c>
    </row>
    <row r="2843" spans="1:9" x14ac:dyDescent="0.3">
      <c r="A2843" s="2">
        <v>737141.72916700004</v>
      </c>
      <c r="B2843">
        <v>0.12790750000000001</v>
      </c>
      <c r="C2843">
        <v>1295135939.9232228</v>
      </c>
      <c r="D2843">
        <v>0.64541658135708779</v>
      </c>
      <c r="E2843">
        <f t="shared" si="40"/>
        <v>8.2553621379931705E-2</v>
      </c>
      <c r="F2843">
        <v>2.21027</v>
      </c>
      <c r="G2843">
        <v>1.0049999999999999</v>
      </c>
      <c r="H2843">
        <v>9.7240500000000001</v>
      </c>
      <c r="I2843">
        <v>1.71889</v>
      </c>
    </row>
    <row r="2844" spans="1:9" x14ac:dyDescent="0.3">
      <c r="A2844" s="2">
        <v>737141.73611099995</v>
      </c>
      <c r="B2844">
        <v>0.12772050000000001</v>
      </c>
      <c r="C2844">
        <v>1327702995.1621859</v>
      </c>
      <c r="D2844">
        <v>0.66164601087816577</v>
      </c>
      <c r="E2844">
        <f t="shared" si="40"/>
        <v>8.4505759332364774E-2</v>
      </c>
      <c r="F2844">
        <v>2.1920799999999998</v>
      </c>
      <c r="G2844">
        <v>0.85933999999999999</v>
      </c>
      <c r="H2844">
        <v>9.7542799999999996</v>
      </c>
      <c r="I2844">
        <v>1.74794</v>
      </c>
    </row>
    <row r="2845" spans="1:9" x14ac:dyDescent="0.3">
      <c r="A2845" s="2">
        <v>737141.74305599998</v>
      </c>
      <c r="B2845">
        <v>0.1342555</v>
      </c>
      <c r="C2845">
        <v>1366802352.9594626</v>
      </c>
      <c r="D2845">
        <v>0.68113074067747315</v>
      </c>
      <c r="E2845">
        <f t="shared" si="40"/>
        <v>9.1445548155024495E-2</v>
      </c>
      <c r="F2845">
        <v>2.5330499999999998</v>
      </c>
      <c r="G2845">
        <v>0.87080999999999997</v>
      </c>
      <c r="H2845">
        <v>10.0547</v>
      </c>
      <c r="I2845">
        <v>1.8388100000000001</v>
      </c>
    </row>
    <row r="2846" spans="1:9" x14ac:dyDescent="0.3">
      <c r="A2846" s="2">
        <v>737141.75</v>
      </c>
      <c r="B2846">
        <v>0.13551350000000001</v>
      </c>
      <c r="C2846">
        <v>1443006528.6493723</v>
      </c>
      <c r="D2846">
        <v>0.71910624351297636</v>
      </c>
      <c r="E2846">
        <f t="shared" si="40"/>
        <v>9.7448603930295724E-2</v>
      </c>
      <c r="F2846">
        <v>2.6067800000000001</v>
      </c>
      <c r="G2846">
        <v>1.3545700000000001</v>
      </c>
      <c r="H2846">
        <v>10.417299999999999</v>
      </c>
      <c r="I2846">
        <v>1.7949900000000001</v>
      </c>
    </row>
    <row r="2847" spans="1:9" x14ac:dyDescent="0.3">
      <c r="A2847" s="2">
        <v>737141.75694400002</v>
      </c>
      <c r="B2847">
        <v>0.14276800000000001</v>
      </c>
      <c r="C2847">
        <v>1461071389.6544139</v>
      </c>
      <c r="D2847">
        <v>0.72810866594073775</v>
      </c>
      <c r="E2847">
        <f t="shared" si="40"/>
        <v>0.10395061801902725</v>
      </c>
      <c r="F2847">
        <v>2.17943</v>
      </c>
      <c r="G2847">
        <v>1.8446899999999999</v>
      </c>
      <c r="H2847">
        <v>10.2127</v>
      </c>
      <c r="I2847">
        <v>2.0123700000000002</v>
      </c>
    </row>
    <row r="2848" spans="1:9" x14ac:dyDescent="0.3">
      <c r="A2848" s="2">
        <v>737141.76388900005</v>
      </c>
      <c r="B2848">
        <v>0.1385605</v>
      </c>
      <c r="C2848">
        <v>1446868002.2564695</v>
      </c>
      <c r="D2848">
        <v>0.72103056590853964</v>
      </c>
      <c r="E2848">
        <f t="shared" si="40"/>
        <v>9.9906355727570215E-2</v>
      </c>
      <c r="F2848">
        <v>2.59294</v>
      </c>
      <c r="G2848">
        <v>1.3733599999999999</v>
      </c>
      <c r="H2848">
        <v>10.604200000000001</v>
      </c>
      <c r="I2848">
        <v>1.90635</v>
      </c>
    </row>
    <row r="2849" spans="1:9" x14ac:dyDescent="0.3">
      <c r="A2849" s="2">
        <v>737141.77083299996</v>
      </c>
      <c r="B2849">
        <v>0.1375015</v>
      </c>
      <c r="C2849">
        <v>1416690658.9343011</v>
      </c>
      <c r="D2849">
        <v>0.70599202272473482</v>
      </c>
      <c r="E2849">
        <f t="shared" si="40"/>
        <v>9.7074962112685126E-2</v>
      </c>
      <c r="F2849">
        <v>2.7289400000000001</v>
      </c>
      <c r="G2849">
        <v>1.5252300000000001</v>
      </c>
      <c r="H2849">
        <v>10.513</v>
      </c>
      <c r="I2849">
        <v>1.81721</v>
      </c>
    </row>
    <row r="2850" spans="1:9" x14ac:dyDescent="0.3">
      <c r="A2850" s="2">
        <v>737141.77777799999</v>
      </c>
      <c r="B2850">
        <v>0.14364949999999999</v>
      </c>
      <c r="C2850">
        <v>1439582803.6998799</v>
      </c>
      <c r="D2850">
        <v>0.71740006828897673</v>
      </c>
      <c r="E2850">
        <f t="shared" si="40"/>
        <v>0.10305416110967736</v>
      </c>
      <c r="F2850">
        <v>2.8663099999999999</v>
      </c>
      <c r="G2850">
        <v>1.8966799999999999</v>
      </c>
      <c r="H2850">
        <v>10.279500000000001</v>
      </c>
      <c r="I2850">
        <v>1.63063</v>
      </c>
    </row>
    <row r="2851" spans="1:9" x14ac:dyDescent="0.3">
      <c r="A2851" s="2">
        <v>737141.78472200001</v>
      </c>
      <c r="B2851">
        <v>0.14561049999999998</v>
      </c>
      <c r="C2851">
        <v>1424416862.6064861</v>
      </c>
      <c r="D2851">
        <v>0.7098422903354582</v>
      </c>
      <c r="E2851">
        <f t="shared" si="40"/>
        <v>0.10336049081689122</v>
      </c>
      <c r="F2851">
        <v>2.9998300000000002</v>
      </c>
      <c r="G2851">
        <v>2.28234</v>
      </c>
      <c r="H2851">
        <v>9.9108000000000001</v>
      </c>
      <c r="I2851">
        <v>1.59351</v>
      </c>
    </row>
    <row r="2852" spans="1:9" x14ac:dyDescent="0.3">
      <c r="A2852" s="2">
        <v>737141.79166700004</v>
      </c>
      <c r="B2852">
        <v>0.143513</v>
      </c>
      <c r="C2852">
        <v>1424284227.7792304</v>
      </c>
      <c r="D2852">
        <v>0.70977619324546359</v>
      </c>
      <c r="E2852">
        <f t="shared" si="40"/>
        <v>0.10186211082123622</v>
      </c>
      <c r="F2852">
        <v>2.7596699999999998</v>
      </c>
      <c r="G2852">
        <v>2.5452400000000002</v>
      </c>
      <c r="H2852">
        <v>9.7831499999999991</v>
      </c>
      <c r="I2852">
        <v>1.56806</v>
      </c>
    </row>
    <row r="2853" spans="1:9" x14ac:dyDescent="0.3">
      <c r="A2853" s="2">
        <v>737141.79861099995</v>
      </c>
      <c r="B2853">
        <v>0.144481</v>
      </c>
      <c r="C2853">
        <v>1397521858.6803937</v>
      </c>
      <c r="D2853">
        <v>0.696439464458668</v>
      </c>
      <c r="E2853">
        <f t="shared" si="40"/>
        <v>0.10062227026445281</v>
      </c>
      <c r="F2853">
        <v>3.1297000000000001</v>
      </c>
      <c r="G2853">
        <v>2.5533899999999998</v>
      </c>
      <c r="H2853">
        <v>10.1944</v>
      </c>
      <c r="I2853">
        <v>1.4192100000000001</v>
      </c>
    </row>
    <row r="2854" spans="1:9" x14ac:dyDescent="0.3">
      <c r="A2854" s="2">
        <v>737141.80555599998</v>
      </c>
      <c r="B2854">
        <v>0.25931100000000001</v>
      </c>
      <c r="C2854">
        <v>1421098628.7328699</v>
      </c>
      <c r="D2854">
        <v>0.70818868541505142</v>
      </c>
      <c r="E2854">
        <f t="shared" si="40"/>
        <v>0.18364111620366241</v>
      </c>
      <c r="F2854">
        <v>3.0589300000000001</v>
      </c>
      <c r="G2854">
        <v>2.7725599999999999</v>
      </c>
      <c r="H2854">
        <v>10.4727</v>
      </c>
      <c r="I2854">
        <v>1.46018</v>
      </c>
    </row>
    <row r="2855" spans="1:9" x14ac:dyDescent="0.3">
      <c r="A2855" s="2">
        <v>737141.8125</v>
      </c>
      <c r="B2855">
        <v>0.144316</v>
      </c>
      <c r="C2855">
        <v>1425746717.0463986</v>
      </c>
      <c r="D2855">
        <v>0.71050500849488307</v>
      </c>
      <c r="E2855">
        <f t="shared" si="40"/>
        <v>0.10253724080594755</v>
      </c>
      <c r="F2855">
        <v>3.2199300000000002</v>
      </c>
      <c r="G2855">
        <v>3.2516500000000002</v>
      </c>
      <c r="H2855">
        <v>11.160500000000001</v>
      </c>
      <c r="I2855">
        <v>1.28389</v>
      </c>
    </row>
    <row r="2856" spans="1:9" x14ac:dyDescent="0.3">
      <c r="A2856" s="2">
        <v>737141.81944400002</v>
      </c>
      <c r="B2856">
        <v>0.15471400000000002</v>
      </c>
      <c r="C2856">
        <v>1448353958.633831</v>
      </c>
      <c r="D2856">
        <v>0.72177107573114507</v>
      </c>
      <c r="E2856">
        <f t="shared" si="40"/>
        <v>0.1116680902106684</v>
      </c>
      <c r="F2856">
        <v>3.6284999999999998</v>
      </c>
      <c r="G2856">
        <v>3.3803700000000001</v>
      </c>
      <c r="H2856">
        <v>11.6524</v>
      </c>
      <c r="I2856">
        <v>1.2089300000000001</v>
      </c>
    </row>
    <row r="2857" spans="1:9" x14ac:dyDescent="0.3">
      <c r="A2857" s="2">
        <v>737141.82638900005</v>
      </c>
      <c r="B2857">
        <v>0.141092</v>
      </c>
      <c r="C2857">
        <v>1466852832.0248961</v>
      </c>
      <c r="D2857">
        <v>0.73098978340111109</v>
      </c>
      <c r="E2857">
        <f t="shared" si="40"/>
        <v>0.10313681051962956</v>
      </c>
      <c r="F2857">
        <v>3.9739200000000001</v>
      </c>
      <c r="G2857">
        <v>4.0288300000000001</v>
      </c>
      <c r="H2857">
        <v>12.085000000000001</v>
      </c>
      <c r="I2857">
        <v>1.29569</v>
      </c>
    </row>
    <row r="2858" spans="1:9" x14ac:dyDescent="0.3">
      <c r="A2858" s="2">
        <v>737141.83333299996</v>
      </c>
      <c r="B2858">
        <v>0.140984</v>
      </c>
      <c r="C2858">
        <v>1477633813.4816706</v>
      </c>
      <c r="D2858">
        <v>0.73636236552242718</v>
      </c>
      <c r="E2858">
        <f t="shared" si="40"/>
        <v>0.10381531174081388</v>
      </c>
      <c r="F2858">
        <v>3.9880499999999999</v>
      </c>
      <c r="G2858">
        <v>4.0068599999999996</v>
      </c>
      <c r="H2858">
        <v>11.623100000000001</v>
      </c>
      <c r="I2858">
        <v>1.3752599999999999</v>
      </c>
    </row>
    <row r="2859" spans="1:9" x14ac:dyDescent="0.3">
      <c r="A2859" s="2">
        <v>737141.84027799999</v>
      </c>
      <c r="B2859">
        <v>0.25312699999999999</v>
      </c>
      <c r="C2859">
        <v>1512240451.5461447</v>
      </c>
      <c r="D2859">
        <v>0.75360819844492266</v>
      </c>
      <c r="E2859">
        <f t="shared" si="40"/>
        <v>0.19075858244776794</v>
      </c>
      <c r="F2859">
        <v>3.7955299999999998</v>
      </c>
      <c r="G2859">
        <v>3.7506200000000001</v>
      </c>
      <c r="H2859">
        <v>11.6737</v>
      </c>
      <c r="I2859">
        <v>1.49543</v>
      </c>
    </row>
    <row r="2860" spans="1:9" x14ac:dyDescent="0.3">
      <c r="A2860" s="2">
        <v>737141.84722200001</v>
      </c>
      <c r="B2860">
        <v>0.137433</v>
      </c>
      <c r="C2860">
        <v>1576509838.9086661</v>
      </c>
      <c r="D2860">
        <v>0.78563613234651142</v>
      </c>
      <c r="E2860">
        <f t="shared" si="40"/>
        <v>0.1079723305767781</v>
      </c>
      <c r="F2860">
        <v>3.9910100000000002</v>
      </c>
      <c r="G2860">
        <v>3.0690599999999999</v>
      </c>
      <c r="H2860">
        <v>11.676</v>
      </c>
      <c r="I2860">
        <v>1.4557100000000001</v>
      </c>
    </row>
    <row r="2861" spans="1:9" x14ac:dyDescent="0.3">
      <c r="A2861" s="2">
        <v>737141.85416700004</v>
      </c>
      <c r="B2861">
        <v>0.135713</v>
      </c>
      <c r="C2861">
        <v>1610919473.1726849</v>
      </c>
      <c r="D2861">
        <v>0.80278379061761707</v>
      </c>
      <c r="E2861">
        <f t="shared" si="40"/>
        <v>0.10894819657608866</v>
      </c>
      <c r="F2861">
        <v>3.6083400000000001</v>
      </c>
      <c r="G2861">
        <v>2.8151000000000002</v>
      </c>
      <c r="H2861">
        <v>10.8186</v>
      </c>
      <c r="I2861">
        <v>1.7845599999999999</v>
      </c>
    </row>
    <row r="2862" spans="1:9" x14ac:dyDescent="0.3">
      <c r="A2862" s="2">
        <v>737141.86111099995</v>
      </c>
      <c r="B2862">
        <v>0.149703</v>
      </c>
      <c r="C2862">
        <v>1639799586.0050781</v>
      </c>
      <c r="D2862">
        <v>0.81717587342445752</v>
      </c>
      <c r="E2862">
        <f t="shared" si="40"/>
        <v>0.12233367977926157</v>
      </c>
      <c r="F2862">
        <v>3.8245800000000001</v>
      </c>
      <c r="G2862">
        <v>2.62764</v>
      </c>
      <c r="H2862">
        <v>11.3186</v>
      </c>
      <c r="I2862">
        <v>1.8635200000000001</v>
      </c>
    </row>
    <row r="2863" spans="1:9" x14ac:dyDescent="0.3">
      <c r="A2863" s="2">
        <v>737141.86805599998</v>
      </c>
      <c r="B2863">
        <v>0.132351</v>
      </c>
      <c r="C2863">
        <v>1684859530.0986342</v>
      </c>
      <c r="D2863">
        <v>0.83963099506576455</v>
      </c>
      <c r="E2863">
        <f t="shared" si="40"/>
        <v>0.111126001827949</v>
      </c>
      <c r="F2863">
        <v>4.1743499999999996</v>
      </c>
      <c r="G2863">
        <v>2.5470299999999999</v>
      </c>
      <c r="H2863">
        <v>12.294</v>
      </c>
      <c r="I2863">
        <v>1.80505</v>
      </c>
    </row>
    <row r="2864" spans="1:9" x14ac:dyDescent="0.3">
      <c r="A2864" s="2">
        <v>737141.875</v>
      </c>
      <c r="B2864">
        <v>0.134409</v>
      </c>
      <c r="C2864">
        <v>1704809476.5428603</v>
      </c>
      <c r="D2864">
        <v>0.84957282884195695</v>
      </c>
      <c r="E2864">
        <f t="shared" si="40"/>
        <v>0.11419023435181859</v>
      </c>
      <c r="F2864">
        <v>3.8652000000000002</v>
      </c>
      <c r="G2864">
        <v>2.5194000000000001</v>
      </c>
      <c r="H2864">
        <v>11.7524</v>
      </c>
      <c r="I2864">
        <v>1.921</v>
      </c>
    </row>
    <row r="2865" spans="1:9" x14ac:dyDescent="0.3">
      <c r="A2865" s="2">
        <v>737141.88194400002</v>
      </c>
      <c r="B2865">
        <v>0.132664</v>
      </c>
      <c r="C2865">
        <v>1777499313.8628731</v>
      </c>
      <c r="D2865">
        <v>0.8857970002638903</v>
      </c>
      <c r="E2865">
        <f t="shared" si="40"/>
        <v>0.11751337324300874</v>
      </c>
      <c r="F2865">
        <v>4.1789899999999998</v>
      </c>
      <c r="G2865">
        <v>2.6076600000000001</v>
      </c>
      <c r="H2865">
        <v>12.390599999999999</v>
      </c>
      <c r="I2865">
        <v>1.97177</v>
      </c>
    </row>
    <row r="2866" spans="1:9" x14ac:dyDescent="0.3">
      <c r="A2866" s="2">
        <v>737141.88888900005</v>
      </c>
      <c r="B2866">
        <v>0.13294250000000002</v>
      </c>
      <c r="C2866">
        <v>1768902525.9099731</v>
      </c>
      <c r="D2866">
        <v>0.8815128866660995</v>
      </c>
      <c r="E2866">
        <f t="shared" si="40"/>
        <v>0.11719052693560796</v>
      </c>
      <c r="F2866">
        <v>3.8311999999999999</v>
      </c>
      <c r="G2866">
        <v>2.6407600000000002</v>
      </c>
      <c r="H2866">
        <v>11.648999999999999</v>
      </c>
      <c r="I2866">
        <v>2.16655</v>
      </c>
    </row>
    <row r="2867" spans="1:9" x14ac:dyDescent="0.3">
      <c r="A2867" s="2">
        <v>737141.89583299996</v>
      </c>
      <c r="B2867">
        <v>0.19215699999999999</v>
      </c>
      <c r="C2867">
        <v>1779088178.726058</v>
      </c>
      <c r="D2867">
        <v>0.88658879338507868</v>
      </c>
      <c r="E2867">
        <f t="shared" si="40"/>
        <v>0.17036424277049655</v>
      </c>
      <c r="F2867">
        <v>3.8666800000000001</v>
      </c>
      <c r="G2867">
        <v>2.2495400000000001</v>
      </c>
      <c r="H2867">
        <v>11.5951</v>
      </c>
      <c r="I2867">
        <v>2.38591</v>
      </c>
    </row>
    <row r="2868" spans="1:9" x14ac:dyDescent="0.3">
      <c r="A2868" s="2">
        <v>737141.90277799999</v>
      </c>
      <c r="B2868">
        <v>0.13157999999999997</v>
      </c>
      <c r="C2868">
        <v>1836356762.4798265</v>
      </c>
      <c r="D2868">
        <v>0.91512795472416597</v>
      </c>
      <c r="E2868">
        <f t="shared" si="40"/>
        <v>0.12041253628260573</v>
      </c>
      <c r="F2868">
        <v>3.7882099999999999</v>
      </c>
      <c r="G2868">
        <v>2.8731499999999999</v>
      </c>
      <c r="H2868">
        <v>10.9039</v>
      </c>
      <c r="I2868">
        <v>2.47356</v>
      </c>
    </row>
    <row r="2869" spans="1:9" x14ac:dyDescent="0.3">
      <c r="A2869" s="2">
        <v>737141.90972200001</v>
      </c>
      <c r="B2869">
        <v>0.18512600000000001</v>
      </c>
      <c r="C2869">
        <v>1848560149.5384257</v>
      </c>
      <c r="D2869">
        <v>0.92120937684639159</v>
      </c>
      <c r="E2869">
        <f t="shared" si="40"/>
        <v>0.1705398070980651</v>
      </c>
      <c r="F2869">
        <v>3.78871</v>
      </c>
      <c r="G2869">
        <v>2.24804</v>
      </c>
      <c r="H2869">
        <v>11.892799999999999</v>
      </c>
      <c r="I2869">
        <v>2.40578</v>
      </c>
    </row>
    <row r="2870" spans="1:9" x14ac:dyDescent="0.3">
      <c r="A2870" s="2">
        <v>737141.91666700004</v>
      </c>
      <c r="B2870">
        <v>0.13029849999999998</v>
      </c>
      <c r="C2870">
        <v>1835316149.6922569</v>
      </c>
      <c r="D2870">
        <v>0.91460937692305166</v>
      </c>
      <c r="E2870">
        <f t="shared" si="40"/>
        <v>0.11917222989900823</v>
      </c>
      <c r="F2870">
        <v>3.7307899999999998</v>
      </c>
      <c r="G2870">
        <v>2.10372</v>
      </c>
      <c r="H2870">
        <v>11.262499999999999</v>
      </c>
      <c r="I2870">
        <v>2.5532599999999999</v>
      </c>
    </row>
    <row r="2871" spans="1:9" x14ac:dyDescent="0.3">
      <c r="A2871" s="2">
        <v>737141.92361099995</v>
      </c>
      <c r="B2871">
        <v>0.12846350000000001</v>
      </c>
      <c r="C2871">
        <v>1901355592.9951971</v>
      </c>
      <c r="D2871">
        <v>0.94751939850258993</v>
      </c>
      <c r="E2871">
        <f t="shared" si="40"/>
        <v>0.12172165824953747</v>
      </c>
      <c r="F2871">
        <v>3.6905700000000001</v>
      </c>
      <c r="G2871">
        <v>1.99438</v>
      </c>
      <c r="H2871">
        <v>11.2036</v>
      </c>
      <c r="I2871">
        <v>2.5841699999999999</v>
      </c>
    </row>
    <row r="2872" spans="1:9" x14ac:dyDescent="0.3">
      <c r="A2872" s="2">
        <v>737141.93055599998</v>
      </c>
      <c r="B2872">
        <v>0.13720549999999998</v>
      </c>
      <c r="C2872">
        <v>1963803521.947459</v>
      </c>
      <c r="D2872">
        <v>0.97863962887747125</v>
      </c>
      <c r="E2872">
        <f t="shared" si="40"/>
        <v>0.13427473959994787</v>
      </c>
      <c r="F2872">
        <v>3.7953299999999999</v>
      </c>
      <c r="G2872">
        <v>2.0722100000000001</v>
      </c>
      <c r="H2872">
        <v>11.667</v>
      </c>
      <c r="I2872">
        <v>2.7278099999999998</v>
      </c>
    </row>
    <row r="2873" spans="1:9" x14ac:dyDescent="0.3">
      <c r="A2873" s="2">
        <v>737141.9375</v>
      </c>
      <c r="B2873">
        <v>0.13040449999999998</v>
      </c>
      <c r="C2873">
        <v>1998710548.5540833</v>
      </c>
      <c r="D2873">
        <v>0.9960351570867525</v>
      </c>
      <c r="E2873">
        <f t="shared" si="40"/>
        <v>0.1298874666423194</v>
      </c>
      <c r="F2873">
        <v>4.1038800000000002</v>
      </c>
      <c r="G2873">
        <v>1.9206300000000001</v>
      </c>
      <c r="H2873">
        <v>11.5726</v>
      </c>
      <c r="I2873">
        <v>2.73563</v>
      </c>
    </row>
    <row r="2874" spans="1:9" x14ac:dyDescent="0.3">
      <c r="A2874" s="2">
        <v>737141.94444400002</v>
      </c>
      <c r="B2874">
        <v>0.24033850000000001</v>
      </c>
      <c r="C2874">
        <v>1937022893.1556931</v>
      </c>
      <c r="D2874">
        <v>0.96529380057592673</v>
      </c>
      <c r="E2874">
        <f t="shared" si="40"/>
        <v>0.23199726408971738</v>
      </c>
      <c r="F2874">
        <v>3.7465999999999999</v>
      </c>
      <c r="G2874">
        <v>2.30728</v>
      </c>
      <c r="H2874">
        <v>11.293900000000001</v>
      </c>
      <c r="I2874">
        <v>2.93662</v>
      </c>
    </row>
    <row r="2875" spans="1:9" x14ac:dyDescent="0.3">
      <c r="A2875" s="2">
        <v>737141.95138900005</v>
      </c>
      <c r="B2875">
        <v>0.13319800000000001</v>
      </c>
      <c r="C2875">
        <v>1792310821.2214463</v>
      </c>
      <c r="D2875">
        <v>0.89317815011035528</v>
      </c>
      <c r="E2875">
        <f t="shared" si="40"/>
        <v>0.11896954323839912</v>
      </c>
      <c r="F2875">
        <v>3.7430500000000002</v>
      </c>
      <c r="G2875">
        <v>2.3528099999999998</v>
      </c>
      <c r="H2875">
        <v>11.5524</v>
      </c>
      <c r="I2875">
        <v>2.94171</v>
      </c>
    </row>
    <row r="2876" spans="1:9" x14ac:dyDescent="0.3">
      <c r="A2876" s="2">
        <v>737141.95833299996</v>
      </c>
      <c r="B2876">
        <v>0.13674</v>
      </c>
      <c r="C2876">
        <v>1749341416.1544185</v>
      </c>
      <c r="D2876">
        <v>0.87176482532612221</v>
      </c>
      <c r="E2876">
        <f t="shared" si="40"/>
        <v>0.11920512221509395</v>
      </c>
      <c r="F2876">
        <v>4.0126600000000003</v>
      </c>
      <c r="G2876">
        <v>2.1901000000000002</v>
      </c>
      <c r="H2876">
        <v>11.576000000000001</v>
      </c>
      <c r="I2876">
        <v>2.9286699999999999</v>
      </c>
    </row>
    <row r="2877" spans="1:9" x14ac:dyDescent="0.3">
      <c r="A2877" s="2">
        <v>737141.96527799999</v>
      </c>
      <c r="B2877">
        <v>0.13996249999999999</v>
      </c>
      <c r="C2877">
        <v>1716082936.3445654</v>
      </c>
      <c r="D2877">
        <v>0.85519083206539803</v>
      </c>
      <c r="E2877">
        <f t="shared" si="40"/>
        <v>0.11969464683295326</v>
      </c>
      <c r="F2877">
        <v>4.8099299999999996</v>
      </c>
      <c r="G2877">
        <v>2.7675900000000002</v>
      </c>
      <c r="H2877">
        <v>12.1625</v>
      </c>
      <c r="I2877">
        <v>2.91079</v>
      </c>
    </row>
    <row r="2878" spans="1:9" x14ac:dyDescent="0.3">
      <c r="A2878" s="2">
        <v>737141.97222200001</v>
      </c>
      <c r="B2878">
        <v>0.13744100000000001</v>
      </c>
      <c r="C2878">
        <v>1544152128.2043033</v>
      </c>
      <c r="D2878">
        <v>0.76951102734433707</v>
      </c>
      <c r="E2878">
        <f t="shared" si="40"/>
        <v>0.10576236510923304</v>
      </c>
    </row>
    <row r="2879" spans="1:9" x14ac:dyDescent="0.3">
      <c r="A2879" s="2">
        <v>737141.97916700004</v>
      </c>
      <c r="B2879">
        <v>0.14134550000000001</v>
      </c>
      <c r="C2879">
        <v>1520492598.9254446</v>
      </c>
      <c r="D2879">
        <v>0.75772056424856038</v>
      </c>
      <c r="E2879">
        <f t="shared" si="40"/>
        <v>0.10710039201399491</v>
      </c>
    </row>
    <row r="2880" spans="1:9" x14ac:dyDescent="0.3">
      <c r="A2880" s="2">
        <v>737141.98611099995</v>
      </c>
      <c r="B2880">
        <v>0.18499900000000002</v>
      </c>
      <c r="C2880">
        <v>1451570022.9763377</v>
      </c>
      <c r="D2880">
        <v>0.72337376560282607</v>
      </c>
      <c r="E2880">
        <f t="shared" si="40"/>
        <v>0.13382342326275723</v>
      </c>
    </row>
    <row r="2881" spans="1:5" x14ac:dyDescent="0.3">
      <c r="A2881" s="2">
        <v>737141.99305599998</v>
      </c>
      <c r="B2881">
        <v>0.1556545</v>
      </c>
      <c r="C2881">
        <v>1384974068.6449449</v>
      </c>
      <c r="D2881">
        <v>0.69018641294598582</v>
      </c>
      <c r="E2881">
        <f t="shared" si="40"/>
        <v>0.10743062101390095</v>
      </c>
    </row>
    <row r="2882" spans="1:5" x14ac:dyDescent="0.3">
      <c r="A2882" s="2">
        <v>737142</v>
      </c>
      <c r="B2882">
        <v>0.2008955</v>
      </c>
      <c r="C2882">
        <v>1314168927.3149467</v>
      </c>
      <c r="D2882">
        <v>0.65490145879482398</v>
      </c>
      <c r="E2882">
        <f t="shared" si="40"/>
        <v>0.13156675601531556</v>
      </c>
    </row>
    <row r="2883" spans="1:5" x14ac:dyDescent="0.3">
      <c r="A2883" s="2">
        <v>737142.00694400002</v>
      </c>
      <c r="B2883">
        <v>0.165075</v>
      </c>
      <c r="C2883">
        <v>1376415189.9565485</v>
      </c>
      <c r="D2883">
        <v>0.68592119100824667</v>
      </c>
      <c r="E2883">
        <f t="shared" ref="E2883:E2946" si="41">B2883*D2883</f>
        <v>0.11322844060568632</v>
      </c>
    </row>
    <row r="2884" spans="1:5" x14ac:dyDescent="0.3">
      <c r="A2884" s="2">
        <v>737142.01388900005</v>
      </c>
      <c r="B2884">
        <v>0.147621</v>
      </c>
      <c r="C2884">
        <v>1419334638.7657218</v>
      </c>
      <c r="D2884">
        <v>0.70730962064736969</v>
      </c>
      <c r="E2884">
        <f t="shared" si="41"/>
        <v>0.10441375350958536</v>
      </c>
    </row>
    <row r="2885" spans="1:5" x14ac:dyDescent="0.3">
      <c r="A2885" s="2">
        <v>737142.02083299996</v>
      </c>
      <c r="B2885">
        <v>0.2509305</v>
      </c>
      <c r="C2885">
        <v>1276955334.1402044</v>
      </c>
      <c r="D2885">
        <v>0.63635647880741086</v>
      </c>
      <c r="E2885">
        <f t="shared" si="41"/>
        <v>0.159681249405383</v>
      </c>
    </row>
    <row r="2886" spans="1:5" x14ac:dyDescent="0.3">
      <c r="A2886" s="2">
        <v>737142.02777799999</v>
      </c>
      <c r="B2886">
        <v>0.14748649999999999</v>
      </c>
      <c r="C2886">
        <v>1366469405.4410944</v>
      </c>
      <c r="D2886">
        <v>0.68096481998725633</v>
      </c>
      <c r="E2886">
        <f t="shared" si="41"/>
        <v>0.10043311792305047</v>
      </c>
    </row>
    <row r="2887" spans="1:5" x14ac:dyDescent="0.3">
      <c r="A2887" s="2">
        <v>737142.03472200001</v>
      </c>
      <c r="B2887">
        <v>0.14912500000000001</v>
      </c>
      <c r="C2887">
        <v>1314475265.6690326</v>
      </c>
      <c r="D2887">
        <v>0.65505411910416911</v>
      </c>
      <c r="E2887">
        <f t="shared" si="41"/>
        <v>9.768494551140923E-2</v>
      </c>
    </row>
    <row r="2888" spans="1:5" x14ac:dyDescent="0.3">
      <c r="A2888" s="2">
        <v>737142.04166700004</v>
      </c>
      <c r="B2888">
        <v>0.1583715</v>
      </c>
      <c r="C2888">
        <v>1329815179.723753</v>
      </c>
      <c r="D2888">
        <v>0.66269859454672086</v>
      </c>
      <c r="E2888">
        <f t="shared" si="41"/>
        <v>0.104952570466256</v>
      </c>
    </row>
    <row r="2889" spans="1:5" x14ac:dyDescent="0.3">
      <c r="A2889" s="2">
        <v>737142.04861099995</v>
      </c>
      <c r="B2889">
        <v>0.15029199999999998</v>
      </c>
      <c r="C2889">
        <v>1550232955.7439198</v>
      </c>
      <c r="D2889">
        <v>0.77254134007172093</v>
      </c>
      <c r="E2889">
        <f t="shared" si="41"/>
        <v>0.11610678308205907</v>
      </c>
    </row>
    <row r="2890" spans="1:5" x14ac:dyDescent="0.3">
      <c r="A2890" s="2">
        <v>737142.05555599998</v>
      </c>
      <c r="B2890">
        <v>0.14072849999999998</v>
      </c>
      <c r="C2890">
        <v>1570249633.222497</v>
      </c>
      <c r="D2890">
        <v>0.78251642851619452</v>
      </c>
      <c r="E2890">
        <f t="shared" si="41"/>
        <v>0.11012236321044126</v>
      </c>
    </row>
    <row r="2891" spans="1:5" x14ac:dyDescent="0.3">
      <c r="A2891" s="2">
        <v>737142.0625</v>
      </c>
      <c r="B2891">
        <v>0.25999700000000003</v>
      </c>
      <c r="C2891">
        <v>1610736293.577688</v>
      </c>
      <c r="D2891">
        <v>0.8026925051051601</v>
      </c>
      <c r="E2891">
        <f t="shared" si="41"/>
        <v>0.20869764324982634</v>
      </c>
    </row>
    <row r="2892" spans="1:5" x14ac:dyDescent="0.3">
      <c r="A2892" s="2">
        <v>737142.06944400002</v>
      </c>
      <c r="B2892">
        <v>0.14211049999999997</v>
      </c>
      <c r="C2892">
        <v>1667265765.2926636</v>
      </c>
      <c r="D2892">
        <v>0.83086333818571279</v>
      </c>
      <c r="E2892">
        <f t="shared" si="41"/>
        <v>0.11807440442124072</v>
      </c>
    </row>
    <row r="2893" spans="1:5" x14ac:dyDescent="0.3">
      <c r="A2893" s="2">
        <v>737142.07638900005</v>
      </c>
      <c r="B2893">
        <v>0.1348925</v>
      </c>
      <c r="C2893">
        <v>1666833512.534703</v>
      </c>
      <c r="D2893">
        <v>0.83064792983456959</v>
      </c>
      <c r="E2893">
        <f t="shared" si="41"/>
        <v>0.11204817587520968</v>
      </c>
    </row>
    <row r="2894" spans="1:5" x14ac:dyDescent="0.3">
      <c r="A2894" s="2">
        <v>737142.08333299996</v>
      </c>
      <c r="B2894">
        <v>0.13463900000000001</v>
      </c>
      <c r="C2894">
        <v>1656000581.0022054</v>
      </c>
      <c r="D2894">
        <v>0.82524945897119872</v>
      </c>
      <c r="E2894">
        <f t="shared" si="41"/>
        <v>0.11111076190642323</v>
      </c>
    </row>
    <row r="2895" spans="1:5" x14ac:dyDescent="0.3">
      <c r="A2895" s="2">
        <v>737142.09027799999</v>
      </c>
      <c r="B2895">
        <v>0.13214350000000002</v>
      </c>
      <c r="C2895">
        <v>1563372994.9808729</v>
      </c>
      <c r="D2895">
        <v>0.77908953238249479</v>
      </c>
      <c r="E2895">
        <f t="shared" si="41"/>
        <v>0.10295161762238622</v>
      </c>
    </row>
    <row r="2896" spans="1:5" x14ac:dyDescent="0.3">
      <c r="A2896" s="2">
        <v>737142.09722200001</v>
      </c>
      <c r="B2896">
        <v>0.14150450000000001</v>
      </c>
      <c r="C2896">
        <v>1526510721.399713</v>
      </c>
      <c r="D2896">
        <v>0.76071962860450815</v>
      </c>
      <c r="E2896">
        <f t="shared" si="41"/>
        <v>0.10764525068586663</v>
      </c>
    </row>
    <row r="2897" spans="1:5" x14ac:dyDescent="0.3">
      <c r="A2897" s="2">
        <v>737142.10416700004</v>
      </c>
      <c r="B2897">
        <v>0.1344475</v>
      </c>
      <c r="C2897">
        <v>1449330804.8976686</v>
      </c>
      <c r="D2897">
        <v>0.72225787619485149</v>
      </c>
      <c r="E2897">
        <f t="shared" si="41"/>
        <v>9.7105765809707298E-2</v>
      </c>
    </row>
    <row r="2898" spans="1:5" x14ac:dyDescent="0.3">
      <c r="A2898" s="2">
        <v>737142.11111099995</v>
      </c>
      <c r="B2898">
        <v>0.127471</v>
      </c>
      <c r="C2898">
        <v>1351280751.04304</v>
      </c>
      <c r="D2898">
        <v>0.67339572311114948</v>
      </c>
      <c r="E2898">
        <f t="shared" si="41"/>
        <v>8.5838426220701342E-2</v>
      </c>
    </row>
    <row r="2899" spans="1:5" x14ac:dyDescent="0.3">
      <c r="A2899" s="2">
        <v>737142.11805599998</v>
      </c>
      <c r="B2899">
        <v>0.13402750000000002</v>
      </c>
      <c r="C2899">
        <v>1324016701.4179149</v>
      </c>
      <c r="D2899">
        <v>0.65980898741756544</v>
      </c>
      <c r="E2899">
        <f t="shared" si="41"/>
        <v>8.8432549061107771E-2</v>
      </c>
    </row>
    <row r="2900" spans="1:5" x14ac:dyDescent="0.3">
      <c r="A2900" s="2">
        <v>737142.125</v>
      </c>
      <c r="B2900">
        <v>0.24916199999999999</v>
      </c>
      <c r="C2900">
        <v>1314746381.7353539</v>
      </c>
      <c r="D2900">
        <v>0.65518922677841562</v>
      </c>
      <c r="E2900">
        <f t="shared" si="41"/>
        <v>0.16324825812256358</v>
      </c>
    </row>
    <row r="2901" spans="1:5" x14ac:dyDescent="0.3">
      <c r="A2901" s="2">
        <v>737142.13194400002</v>
      </c>
      <c r="B2901">
        <v>0.13792450000000001</v>
      </c>
      <c r="C2901">
        <v>1285278509.2956233</v>
      </c>
      <c r="D2901">
        <v>0.64050424051276922</v>
      </c>
      <c r="E2901">
        <f t="shared" si="41"/>
        <v>8.8341227120603438E-2</v>
      </c>
    </row>
    <row r="2902" spans="1:5" x14ac:dyDescent="0.3">
      <c r="A2902" s="2">
        <v>737142.13888900005</v>
      </c>
      <c r="B2902">
        <v>0.24921300000000002</v>
      </c>
      <c r="C2902">
        <v>1305404634.0038326</v>
      </c>
      <c r="D2902">
        <v>0.65053387076602953</v>
      </c>
      <c r="E2902">
        <f t="shared" si="41"/>
        <v>0.16212149753521454</v>
      </c>
    </row>
    <row r="2903" spans="1:5" x14ac:dyDescent="0.3">
      <c r="A2903" s="2">
        <v>737142.14583299996</v>
      </c>
      <c r="B2903">
        <v>0.19598749999999998</v>
      </c>
      <c r="C2903">
        <v>1361209198.0038767</v>
      </c>
      <c r="D2903">
        <v>0.67834345415475583</v>
      </c>
      <c r="E2903">
        <f t="shared" si="41"/>
        <v>0.1329468377211552</v>
      </c>
    </row>
    <row r="2904" spans="1:5" x14ac:dyDescent="0.3">
      <c r="A2904" s="2">
        <v>737142.15277799999</v>
      </c>
      <c r="B2904">
        <v>0.203101</v>
      </c>
      <c r="C2904">
        <v>1304633898.3297081</v>
      </c>
      <c r="D2904">
        <v>0.65014978322078476</v>
      </c>
      <c r="E2904">
        <f t="shared" si="41"/>
        <v>0.1320460711219246</v>
      </c>
    </row>
    <row r="2905" spans="1:5" x14ac:dyDescent="0.3">
      <c r="A2905" s="2">
        <v>737142.15972200001</v>
      </c>
      <c r="B2905">
        <v>0.14444800000000002</v>
      </c>
      <c r="C2905">
        <v>1272766248.5306203</v>
      </c>
      <c r="D2905">
        <v>0.6342688946165882</v>
      </c>
      <c r="E2905">
        <f t="shared" si="41"/>
        <v>9.1618873289576949E-2</v>
      </c>
    </row>
    <row r="2906" spans="1:5" x14ac:dyDescent="0.3">
      <c r="A2906" s="2">
        <v>737142.16666700004</v>
      </c>
      <c r="B2906">
        <v>0.26764699999999997</v>
      </c>
      <c r="C2906">
        <v>1295505702.5924983</v>
      </c>
      <c r="D2906">
        <v>0.64560084846802246</v>
      </c>
      <c r="E2906">
        <f t="shared" si="41"/>
        <v>0.1727931302899208</v>
      </c>
    </row>
    <row r="2907" spans="1:5" x14ac:dyDescent="0.3">
      <c r="A2907" s="2">
        <v>737142.17361099995</v>
      </c>
      <c r="B2907">
        <v>0.20600849999999998</v>
      </c>
      <c r="C2907">
        <v>1366151830.0239899</v>
      </c>
      <c r="D2907">
        <v>0.68080655981261962</v>
      </c>
      <c r="E2907">
        <f t="shared" si="41"/>
        <v>0.14025193817715803</v>
      </c>
    </row>
    <row r="2908" spans="1:5" x14ac:dyDescent="0.3">
      <c r="A2908" s="2">
        <v>737142.18055599998</v>
      </c>
      <c r="B2908">
        <v>0.22594700000000001</v>
      </c>
      <c r="C2908">
        <v>1387900632.8970234</v>
      </c>
      <c r="D2908">
        <v>0.69164483366961305</v>
      </c>
      <c r="E2908">
        <f t="shared" si="41"/>
        <v>0.15627507523314807</v>
      </c>
    </row>
    <row r="2909" spans="1:5" x14ac:dyDescent="0.3">
      <c r="A2909" s="2">
        <v>737142.1875</v>
      </c>
      <c r="B2909">
        <v>0.16600949999999998</v>
      </c>
      <c r="C2909">
        <v>1394893822.6562929</v>
      </c>
      <c r="D2909">
        <v>0.69512981195496326</v>
      </c>
      <c r="E2909">
        <f t="shared" si="41"/>
        <v>0.11539815251773745</v>
      </c>
    </row>
    <row r="2910" spans="1:5" x14ac:dyDescent="0.3">
      <c r="A2910" s="2">
        <v>737142.19444400002</v>
      </c>
      <c r="B2910">
        <v>0.16930499999999998</v>
      </c>
      <c r="C2910">
        <v>1380553361.4246435</v>
      </c>
      <c r="D2910">
        <v>0.68798340270331071</v>
      </c>
      <c r="E2910">
        <f t="shared" si="41"/>
        <v>0.11647902999468401</v>
      </c>
    </row>
    <row r="2911" spans="1:5" x14ac:dyDescent="0.3">
      <c r="A2911" s="2">
        <v>737142.20138900005</v>
      </c>
      <c r="B2911">
        <v>0.17334149999999998</v>
      </c>
      <c r="C2911">
        <v>1370447308.2884109</v>
      </c>
      <c r="D2911">
        <v>0.68294716359887586</v>
      </c>
      <c r="E2911">
        <f t="shared" si="41"/>
        <v>0.11838308575897452</v>
      </c>
    </row>
    <row r="2912" spans="1:5" x14ac:dyDescent="0.3">
      <c r="A2912" s="2">
        <v>737142.20833299996</v>
      </c>
      <c r="B2912">
        <v>0.17500949999999998</v>
      </c>
      <c r="C2912">
        <v>1383955952.7566125</v>
      </c>
      <c r="D2912">
        <v>0.6896790462242256</v>
      </c>
      <c r="E2912">
        <f t="shared" si="41"/>
        <v>0.1207003850401786</v>
      </c>
    </row>
    <row r="2913" spans="1:5" x14ac:dyDescent="0.3">
      <c r="A2913" s="2">
        <v>737142.21527799999</v>
      </c>
      <c r="B2913">
        <v>0.18398599999999998</v>
      </c>
      <c r="C2913">
        <v>1413256022.2640357</v>
      </c>
      <c r="D2913">
        <v>0.70428040976613071</v>
      </c>
      <c r="E2913">
        <f t="shared" si="41"/>
        <v>0.1295777354712313</v>
      </c>
    </row>
    <row r="2914" spans="1:5" x14ac:dyDescent="0.3">
      <c r="A2914" s="2">
        <v>737142.22222200001</v>
      </c>
      <c r="B2914">
        <v>0.18437999999999999</v>
      </c>
      <c r="C2914">
        <v>1425930115.1472337</v>
      </c>
      <c r="D2914">
        <v>0.71059640289729253</v>
      </c>
      <c r="E2914">
        <f t="shared" si="41"/>
        <v>0.13101976476620278</v>
      </c>
    </row>
    <row r="2915" spans="1:5" x14ac:dyDescent="0.3">
      <c r="A2915" s="2">
        <v>737142.22916700004</v>
      </c>
      <c r="B2915">
        <v>0.307479</v>
      </c>
      <c r="C2915">
        <v>1417156334.7295623</v>
      </c>
      <c r="D2915">
        <v>0.70622408707453277</v>
      </c>
      <c r="E2915">
        <f t="shared" si="41"/>
        <v>0.21714907606959027</v>
      </c>
    </row>
    <row r="2916" spans="1:5" x14ac:dyDescent="0.3">
      <c r="A2916" s="2">
        <v>737142.23611099995</v>
      </c>
      <c r="B2916">
        <v>0.19487450000000001</v>
      </c>
      <c r="C2916">
        <v>1478887797.3869922</v>
      </c>
      <c r="D2916">
        <v>0.73698727444534495</v>
      </c>
      <c r="E2916">
        <f t="shared" si="41"/>
        <v>0.14362002661389939</v>
      </c>
    </row>
    <row r="2917" spans="1:5" x14ac:dyDescent="0.3">
      <c r="A2917" s="2">
        <v>737142.24305599998</v>
      </c>
      <c r="B2917">
        <v>0.19557849999999999</v>
      </c>
      <c r="C2917">
        <v>1494744587.3658018</v>
      </c>
      <c r="D2917">
        <v>0.74488932925206075</v>
      </c>
      <c r="E2917">
        <f t="shared" si="41"/>
        <v>0.14568433768112415</v>
      </c>
    </row>
    <row r="2918" spans="1:5" x14ac:dyDescent="0.3">
      <c r="A2918" s="2">
        <v>737142.25</v>
      </c>
      <c r="B2918">
        <v>0.31032999999999999</v>
      </c>
      <c r="C2918">
        <v>1603908794.2705464</v>
      </c>
      <c r="D2918">
        <v>0.79929009681256469</v>
      </c>
      <c r="E2918">
        <f t="shared" si="41"/>
        <v>0.24804369574384319</v>
      </c>
    </row>
    <row r="2919" spans="1:5" x14ac:dyDescent="0.3">
      <c r="A2919" s="2">
        <v>737142.25694400002</v>
      </c>
      <c r="B2919">
        <v>0.199404</v>
      </c>
      <c r="C2919">
        <v>1699455330.2233856</v>
      </c>
      <c r="D2919">
        <v>0.84690464961298284</v>
      </c>
      <c r="E2919">
        <f t="shared" si="41"/>
        <v>0.16887617475142722</v>
      </c>
    </row>
    <row r="2920" spans="1:5" x14ac:dyDescent="0.3">
      <c r="A2920" s="2">
        <v>737142.26388900005</v>
      </c>
      <c r="B2920">
        <v>0.19927300000000001</v>
      </c>
      <c r="C2920">
        <v>1699970254.5577476</v>
      </c>
      <c r="D2920">
        <v>0.84716125642412665</v>
      </c>
      <c r="E2920">
        <f t="shared" si="41"/>
        <v>0.16881636505140499</v>
      </c>
    </row>
    <row r="2921" spans="1:5" x14ac:dyDescent="0.3">
      <c r="A2921" s="2">
        <v>737142.27083299996</v>
      </c>
      <c r="B2921">
        <v>0.19872000000000001</v>
      </c>
      <c r="C2921">
        <v>1661920763.4323816</v>
      </c>
      <c r="D2921">
        <v>0.82819971599620346</v>
      </c>
      <c r="E2921">
        <f t="shared" si="41"/>
        <v>0.16457984756276556</v>
      </c>
    </row>
    <row r="2922" spans="1:5" x14ac:dyDescent="0.3">
      <c r="A2922" s="2">
        <v>737142.27777799999</v>
      </c>
      <c r="B2922">
        <v>0.19983849999999997</v>
      </c>
      <c r="C2922">
        <v>1656255120.8531001</v>
      </c>
      <c r="D2922">
        <v>0.82537630607297341</v>
      </c>
      <c r="E2922">
        <f t="shared" si="41"/>
        <v>0.16494196294116387</v>
      </c>
    </row>
    <row r="2923" spans="1:5" x14ac:dyDescent="0.3">
      <c r="A2923" s="2">
        <v>737142.28472200001</v>
      </c>
      <c r="B2923">
        <v>0.2019715</v>
      </c>
      <c r="C2923">
        <v>1755169966.370919</v>
      </c>
      <c r="D2923">
        <v>0.87466941845726864</v>
      </c>
      <c r="E2923">
        <f t="shared" si="41"/>
        <v>0.17665829444994224</v>
      </c>
    </row>
    <row r="2924" spans="1:5" x14ac:dyDescent="0.3">
      <c r="A2924" s="2">
        <v>737142.29166700004</v>
      </c>
      <c r="B2924">
        <v>0.19426499999999999</v>
      </c>
      <c r="C2924">
        <v>1799910540.5933728</v>
      </c>
      <c r="D2924">
        <v>0.89696538567776052</v>
      </c>
      <c r="E2924">
        <f t="shared" si="41"/>
        <v>0.17424898064869015</v>
      </c>
    </row>
    <row r="2925" spans="1:5" x14ac:dyDescent="0.3">
      <c r="A2925" s="2">
        <v>737142.29861099995</v>
      </c>
      <c r="B2925">
        <v>0.19309199999999999</v>
      </c>
      <c r="C2925">
        <v>1737654884.0096748</v>
      </c>
      <c r="D2925">
        <v>0.8659409720978446</v>
      </c>
      <c r="E2925">
        <f t="shared" si="41"/>
        <v>0.16720627418431699</v>
      </c>
    </row>
    <row r="2926" spans="1:5" x14ac:dyDescent="0.3">
      <c r="A2926" s="2">
        <v>737142.30555599998</v>
      </c>
      <c r="B2926">
        <v>0.19062699999999999</v>
      </c>
      <c r="C2926">
        <v>1824318432.899441</v>
      </c>
      <c r="D2926">
        <v>0.90912878715918988</v>
      </c>
      <c r="E2926">
        <f t="shared" si="41"/>
        <v>0.17330449330979489</v>
      </c>
    </row>
    <row r="2927" spans="1:5" x14ac:dyDescent="0.3">
      <c r="A2927" s="2">
        <v>737142.3125</v>
      </c>
      <c r="B2927">
        <v>0.19576949999999999</v>
      </c>
      <c r="C2927">
        <v>1851148975.6060812</v>
      </c>
      <c r="D2927">
        <v>0.92249948950469163</v>
      </c>
      <c r="E2927">
        <f t="shared" si="41"/>
        <v>0.18059726381058872</v>
      </c>
    </row>
    <row r="2928" spans="1:5" x14ac:dyDescent="0.3">
      <c r="A2928" s="2">
        <v>737142.31944400002</v>
      </c>
      <c r="B2928">
        <v>0.19595699999999999</v>
      </c>
      <c r="C2928">
        <v>1809289104.335382</v>
      </c>
      <c r="D2928">
        <v>0.90163908853922703</v>
      </c>
      <c r="E2928">
        <f t="shared" si="41"/>
        <v>0.17668249087288129</v>
      </c>
    </row>
    <row r="2929" spans="1:5" x14ac:dyDescent="0.3">
      <c r="A2929" s="2">
        <v>737142.32638900005</v>
      </c>
      <c r="B2929">
        <v>0.19674800000000001</v>
      </c>
      <c r="C2929">
        <v>1879532817.6837811</v>
      </c>
      <c r="D2929">
        <v>0.93664426130421008</v>
      </c>
      <c r="E2929">
        <f t="shared" si="41"/>
        <v>0.18428288512308072</v>
      </c>
    </row>
    <row r="2930" spans="1:5" x14ac:dyDescent="0.3">
      <c r="A2930" s="2">
        <v>737142.33333299996</v>
      </c>
      <c r="B2930">
        <v>0.1993395</v>
      </c>
      <c r="C2930">
        <v>1938495044.3263199</v>
      </c>
      <c r="D2930">
        <v>0.96602743072740205</v>
      </c>
      <c r="E2930">
        <f t="shared" si="41"/>
        <v>0.19256742502748497</v>
      </c>
    </row>
    <row r="2931" spans="1:5" x14ac:dyDescent="0.3">
      <c r="A2931" s="2">
        <v>737142.34027799999</v>
      </c>
      <c r="B2931">
        <v>0.2041935</v>
      </c>
      <c r="C2931">
        <v>2036419477.9112191</v>
      </c>
      <c r="D2931">
        <v>1.0148269823477838</v>
      </c>
      <c r="E2931">
        <f t="shared" si="41"/>
        <v>0.20722107342003218</v>
      </c>
    </row>
    <row r="2932" spans="1:5" x14ac:dyDescent="0.3">
      <c r="A2932" s="2">
        <v>737142.34722200001</v>
      </c>
      <c r="B2932">
        <v>0.204071</v>
      </c>
      <c r="C2932">
        <v>2089430575.3770337</v>
      </c>
      <c r="D2932">
        <v>1.0412444727792527</v>
      </c>
      <c r="E2932">
        <f t="shared" si="41"/>
        <v>0.21248780080453489</v>
      </c>
    </row>
    <row r="2933" spans="1:5" x14ac:dyDescent="0.3">
      <c r="A2933" s="2">
        <v>737142.35416700004</v>
      </c>
      <c r="B2933">
        <v>0.2054395</v>
      </c>
      <c r="C2933">
        <v>2134875414.0046556</v>
      </c>
      <c r="D2933">
        <v>1.0638914023279016</v>
      </c>
      <c r="E2933">
        <f t="shared" si="41"/>
        <v>0.21856531774854293</v>
      </c>
    </row>
    <row r="2934" spans="1:5" x14ac:dyDescent="0.3">
      <c r="A2934" s="2">
        <v>737142.36111099995</v>
      </c>
      <c r="B2934">
        <v>0.2153535</v>
      </c>
      <c r="C2934">
        <v>2201194456.6606717</v>
      </c>
      <c r="D2934">
        <v>1.096940759133225</v>
      </c>
      <c r="E2934">
        <f t="shared" si="41"/>
        <v>0.23623003177199697</v>
      </c>
    </row>
    <row r="2935" spans="1:5" x14ac:dyDescent="0.3">
      <c r="A2935" s="2">
        <v>737142.36805599998</v>
      </c>
      <c r="B2935">
        <v>0.214976</v>
      </c>
      <c r="C2935">
        <v>2198972870.8256269</v>
      </c>
      <c r="D2935">
        <v>1.0958336565576214</v>
      </c>
      <c r="E2935">
        <f t="shared" si="41"/>
        <v>0.23557793615213124</v>
      </c>
    </row>
    <row r="2936" spans="1:5" x14ac:dyDescent="0.3">
      <c r="A2936" s="2">
        <v>737142.375</v>
      </c>
      <c r="B2936">
        <v>0.20771699999999998</v>
      </c>
      <c r="C2936">
        <v>2216611137.9942913</v>
      </c>
      <c r="D2936">
        <v>1.1046234906948293</v>
      </c>
      <c r="E2936">
        <f t="shared" si="41"/>
        <v>0.22944907761665784</v>
      </c>
    </row>
    <row r="2937" spans="1:5" x14ac:dyDescent="0.3">
      <c r="A2937" s="2">
        <v>737142.38194400002</v>
      </c>
      <c r="B2937">
        <v>0.20826</v>
      </c>
      <c r="C2937">
        <v>2335902656.5198689</v>
      </c>
      <c r="D2937">
        <v>1.1640710912889711</v>
      </c>
      <c r="E2937">
        <f t="shared" si="41"/>
        <v>0.24242944547184112</v>
      </c>
    </row>
    <row r="2938" spans="1:5" x14ac:dyDescent="0.3">
      <c r="A2938" s="2">
        <v>737142.38888900005</v>
      </c>
      <c r="B2938">
        <v>0.2124355</v>
      </c>
      <c r="C2938">
        <v>2427495842.1309247</v>
      </c>
      <c r="D2938">
        <v>1.2097155359456437</v>
      </c>
      <c r="E2938">
        <f t="shared" si="41"/>
        <v>0.25698652473638078</v>
      </c>
    </row>
    <row r="2939" spans="1:5" x14ac:dyDescent="0.3">
      <c r="A2939" s="2">
        <v>737142.39583299996</v>
      </c>
      <c r="B2939">
        <v>0.20879700000000001</v>
      </c>
      <c r="C2939">
        <v>2366025340.5694447</v>
      </c>
      <c r="D2939">
        <v>1.1790823956326135</v>
      </c>
      <c r="E2939">
        <f t="shared" si="41"/>
        <v>0.24618886696090281</v>
      </c>
    </row>
    <row r="2940" spans="1:5" x14ac:dyDescent="0.3">
      <c r="A2940" s="2">
        <v>737142.40277799999</v>
      </c>
      <c r="B2940">
        <v>0.2081385</v>
      </c>
      <c r="C2940">
        <v>2377208719.026104</v>
      </c>
      <c r="D2940">
        <v>1.1846555078203176</v>
      </c>
      <c r="E2940">
        <f t="shared" si="41"/>
        <v>0.24657242041445918</v>
      </c>
    </row>
    <row r="2941" spans="1:5" x14ac:dyDescent="0.3">
      <c r="A2941" s="2">
        <v>737142.40972200001</v>
      </c>
      <c r="B2941">
        <v>0.20817950000000002</v>
      </c>
      <c r="C2941">
        <v>2422209467.236413</v>
      </c>
      <c r="D2941">
        <v>1.207081129852033</v>
      </c>
      <c r="E2941">
        <f t="shared" si="41"/>
        <v>0.2512895460720313</v>
      </c>
    </row>
    <row r="2942" spans="1:5" x14ac:dyDescent="0.3">
      <c r="A2942" s="2">
        <v>737142.41666700004</v>
      </c>
      <c r="B2942">
        <v>0.20921400000000001</v>
      </c>
      <c r="C2942">
        <v>2382681393.8267498</v>
      </c>
      <c r="D2942">
        <v>1.1873827543987125</v>
      </c>
      <c r="E2942">
        <f t="shared" si="41"/>
        <v>0.24841709557877226</v>
      </c>
    </row>
    <row r="2943" spans="1:5" x14ac:dyDescent="0.3">
      <c r="A2943" s="2">
        <v>737142.42361099995</v>
      </c>
      <c r="B2943">
        <v>0.20634350000000001</v>
      </c>
      <c r="C2943">
        <v>2319069209.1361594</v>
      </c>
      <c r="D2943">
        <v>1.1556823301342987</v>
      </c>
      <c r="E2943">
        <f t="shared" si="41"/>
        <v>0.23846753688806668</v>
      </c>
    </row>
    <row r="2944" spans="1:5" x14ac:dyDescent="0.3">
      <c r="A2944" s="2">
        <v>737142.43055599998</v>
      </c>
      <c r="B2944">
        <v>0.20835200000000001</v>
      </c>
      <c r="C2944">
        <v>2217498038.5841532</v>
      </c>
      <c r="D2944">
        <v>1.1050654677329668</v>
      </c>
      <c r="E2944">
        <f t="shared" si="41"/>
        <v>0.2302426003330991</v>
      </c>
    </row>
    <row r="2945" spans="1:9" x14ac:dyDescent="0.3">
      <c r="A2945" s="2">
        <v>737142.4375</v>
      </c>
      <c r="B2945">
        <v>0.20875300000000002</v>
      </c>
      <c r="C2945">
        <v>2297759956.6077118</v>
      </c>
      <c r="D2945">
        <v>1.145063101299524</v>
      </c>
      <c r="E2945">
        <f t="shared" si="41"/>
        <v>0.23903535758557956</v>
      </c>
    </row>
    <row r="2946" spans="1:9" x14ac:dyDescent="0.3">
      <c r="A2946" s="2">
        <v>737142.44444400002</v>
      </c>
      <c r="B2946">
        <v>0.21341300000000002</v>
      </c>
      <c r="C2946">
        <v>2336702763.0534048</v>
      </c>
      <c r="D2946">
        <v>1.1644698154751187</v>
      </c>
      <c r="E2946">
        <f t="shared" si="41"/>
        <v>0.24851299672999153</v>
      </c>
    </row>
    <row r="2947" spans="1:9" x14ac:dyDescent="0.3">
      <c r="A2947" s="2">
        <v>737142.45138900005</v>
      </c>
      <c r="B2947">
        <v>0.2021715</v>
      </c>
      <c r="C2947">
        <v>2234536786.8442116</v>
      </c>
      <c r="D2947">
        <v>1.1135565382944574</v>
      </c>
      <c r="E2947">
        <f t="shared" ref="E2947:E3010" si="42">B2947*D2947</f>
        <v>0.22512939568179791</v>
      </c>
    </row>
    <row r="2948" spans="1:9" x14ac:dyDescent="0.3">
      <c r="A2948" s="2">
        <v>737142.45833299996</v>
      </c>
      <c r="B2948">
        <v>0.21064699999999997</v>
      </c>
      <c r="C2948">
        <v>2227993601.2110944</v>
      </c>
      <c r="D2948">
        <v>1.1102958145570239</v>
      </c>
      <c r="E2948">
        <f t="shared" si="42"/>
        <v>0.23388048244899337</v>
      </c>
    </row>
    <row r="2949" spans="1:9" x14ac:dyDescent="0.3">
      <c r="A2949" s="2">
        <v>737142.46527799999</v>
      </c>
      <c r="B2949">
        <v>0.2006375</v>
      </c>
      <c r="C2949">
        <v>2181027715.7291923</v>
      </c>
      <c r="D2949">
        <v>1.0868908882371391</v>
      </c>
      <c r="E2949">
        <f t="shared" si="42"/>
        <v>0.218071070588679</v>
      </c>
    </row>
    <row r="2950" spans="1:9" x14ac:dyDescent="0.3">
      <c r="A2950" s="2">
        <v>737142.47222200001</v>
      </c>
      <c r="B2950">
        <v>0.21775899999999998</v>
      </c>
      <c r="C2950">
        <v>2075748076.2402675</v>
      </c>
      <c r="D2950">
        <v>1.0344259516147511</v>
      </c>
      <c r="E2950">
        <f t="shared" si="42"/>
        <v>0.22525556079767659</v>
      </c>
    </row>
    <row r="2951" spans="1:9" x14ac:dyDescent="0.3">
      <c r="A2951" s="2">
        <v>737142.47916700004</v>
      </c>
      <c r="B2951">
        <v>0.2056895</v>
      </c>
      <c r="C2951">
        <v>2124271510.1025994</v>
      </c>
      <c r="D2951">
        <v>1.0586070648351824</v>
      </c>
      <c r="E2951">
        <f t="shared" si="42"/>
        <v>0.21774435786241625</v>
      </c>
    </row>
    <row r="2952" spans="1:9" x14ac:dyDescent="0.3">
      <c r="A2952" s="2">
        <v>737142.48611099995</v>
      </c>
      <c r="B2952">
        <v>0.21119650000000001</v>
      </c>
      <c r="C2952">
        <v>2080913115.9426882</v>
      </c>
      <c r="D2952">
        <v>1.0369998916657914</v>
      </c>
      <c r="E2952">
        <f t="shared" si="42"/>
        <v>0.21901074762019432</v>
      </c>
    </row>
    <row r="2953" spans="1:9" x14ac:dyDescent="0.3">
      <c r="A2953" s="2">
        <v>737142.49305599998</v>
      </c>
      <c r="B2953">
        <v>0.2127695</v>
      </c>
      <c r="C2953">
        <v>2011932504.0809815</v>
      </c>
      <c r="D2953">
        <v>1.0026241714689277</v>
      </c>
      <c r="E2953">
        <f t="shared" si="42"/>
        <v>0.21332784365135801</v>
      </c>
    </row>
    <row r="2954" spans="1:9" x14ac:dyDescent="0.3">
      <c r="A2954" s="2">
        <v>737142.5</v>
      </c>
      <c r="B2954">
        <v>0.21481149999999999</v>
      </c>
      <c r="C2954">
        <v>2013265480.0536735</v>
      </c>
      <c r="D2954">
        <v>1.0032884452094719</v>
      </c>
      <c r="E2954">
        <f t="shared" si="42"/>
        <v>0.21551789584811445</v>
      </c>
    </row>
    <row r="2955" spans="1:9" x14ac:dyDescent="0.3">
      <c r="A2955" s="2">
        <v>737142.50694400002</v>
      </c>
      <c r="B2955">
        <v>0.22156200000000001</v>
      </c>
      <c r="C2955">
        <v>1994834434.8680606</v>
      </c>
      <c r="D2955">
        <v>0.9941035389707944</v>
      </c>
      <c r="E2955">
        <f t="shared" si="42"/>
        <v>0.22025556830144716</v>
      </c>
      <c r="F2955">
        <v>4.8149699999999998</v>
      </c>
      <c r="G2955">
        <v>3.2621799999999999</v>
      </c>
      <c r="H2955">
        <v>12.722099999999999</v>
      </c>
      <c r="I2955">
        <v>2.9179900000000001</v>
      </c>
    </row>
    <row r="2956" spans="1:9" x14ac:dyDescent="0.3">
      <c r="A2956" s="2">
        <v>737142.51388900005</v>
      </c>
      <c r="B2956">
        <v>0.21730850000000002</v>
      </c>
      <c r="C2956">
        <v>2012701103.8026125</v>
      </c>
      <c r="D2956">
        <v>1.0030071945860197</v>
      </c>
      <c r="E2956">
        <f t="shared" si="42"/>
        <v>0.21796198894469609</v>
      </c>
      <c r="F2956">
        <v>5.4560899999999997</v>
      </c>
      <c r="G2956">
        <v>2.4778500000000001</v>
      </c>
      <c r="H2956">
        <v>12.6097</v>
      </c>
      <c r="I2956">
        <v>3.0716800000000002</v>
      </c>
    </row>
    <row r="2957" spans="1:9" x14ac:dyDescent="0.3">
      <c r="A2957" s="2">
        <v>737142.52083299996</v>
      </c>
      <c r="B2957">
        <v>0.32809849999999996</v>
      </c>
      <c r="C2957">
        <v>1994406520.619632</v>
      </c>
      <c r="D2957">
        <v>0.99389029266759088</v>
      </c>
      <c r="E2957">
        <f t="shared" si="42"/>
        <v>0.32609391418879752</v>
      </c>
      <c r="F2957">
        <v>9.5051199999999998</v>
      </c>
      <c r="G2957">
        <v>7.8977199999999996</v>
      </c>
      <c r="H2957">
        <v>14.916600000000001</v>
      </c>
      <c r="I2957">
        <v>2.5993200000000001</v>
      </c>
    </row>
    <row r="2958" spans="1:9" x14ac:dyDescent="0.3">
      <c r="A2958" s="2">
        <v>737142.52777799999</v>
      </c>
      <c r="B2958">
        <v>0.210816</v>
      </c>
      <c r="C2958">
        <v>1940094118.7761972</v>
      </c>
      <c r="D2958">
        <v>0.96682431168249028</v>
      </c>
      <c r="E2958">
        <f t="shared" si="42"/>
        <v>0.20382203409165586</v>
      </c>
      <c r="F2958">
        <v>9.6293500000000005</v>
      </c>
      <c r="G2958">
        <v>7.1005700000000003</v>
      </c>
      <c r="H2958">
        <v>14.591900000000001</v>
      </c>
      <c r="I2958">
        <v>2.67455</v>
      </c>
    </row>
    <row r="2959" spans="1:9" x14ac:dyDescent="0.3">
      <c r="A2959" s="2">
        <v>737142.53472200001</v>
      </c>
      <c r="B2959">
        <v>0.206594</v>
      </c>
      <c r="C2959">
        <v>1868287857.497581</v>
      </c>
      <c r="D2959">
        <v>0.93104046054696732</v>
      </c>
      <c r="E2959">
        <f t="shared" si="42"/>
        <v>0.19234737290624015</v>
      </c>
      <c r="F2959">
        <v>6.9822499999999996</v>
      </c>
      <c r="G2959">
        <v>4.14194</v>
      </c>
      <c r="H2959">
        <v>13.4199</v>
      </c>
      <c r="I2959">
        <v>3.0041500000000001</v>
      </c>
    </row>
    <row r="2960" spans="1:9" x14ac:dyDescent="0.3">
      <c r="A2960" s="2">
        <v>737142.54166700004</v>
      </c>
      <c r="B2960">
        <v>0.188804</v>
      </c>
      <c r="C2960">
        <v>1822530175.9686792</v>
      </c>
      <c r="D2960">
        <v>0.90823762922027207</v>
      </c>
      <c r="E2960">
        <f t="shared" si="42"/>
        <v>0.17147889734730426</v>
      </c>
      <c r="F2960">
        <v>7.6120000000000001</v>
      </c>
      <c r="G2960">
        <v>3.4067099999999999</v>
      </c>
      <c r="H2960">
        <v>13.059200000000001</v>
      </c>
      <c r="I2960">
        <v>2.94977</v>
      </c>
    </row>
    <row r="2961" spans="1:9" x14ac:dyDescent="0.3">
      <c r="A2961" s="2">
        <v>737142.54861099995</v>
      </c>
      <c r="B2961">
        <v>0.23981449999999999</v>
      </c>
      <c r="C2961">
        <v>1769193906.7795165</v>
      </c>
      <c r="D2961">
        <v>0.88165809307949317</v>
      </c>
      <c r="E2961">
        <f t="shared" si="42"/>
        <v>0.21143439476281209</v>
      </c>
      <c r="F2961">
        <v>6.7182700000000004</v>
      </c>
      <c r="G2961">
        <v>3.4448699999999999</v>
      </c>
      <c r="H2961">
        <v>12.8165</v>
      </c>
      <c r="I2961">
        <v>2.9168799999999999</v>
      </c>
    </row>
    <row r="2962" spans="1:9" x14ac:dyDescent="0.3">
      <c r="A2962" s="2">
        <v>737142.55555599998</v>
      </c>
      <c r="B2962">
        <v>0.17466999999999999</v>
      </c>
      <c r="C2962">
        <v>1722114614.5283179</v>
      </c>
      <c r="D2962">
        <v>0.85819665175829796</v>
      </c>
      <c r="E2962">
        <f t="shared" si="42"/>
        <v>0.1499012091626219</v>
      </c>
      <c r="F2962">
        <v>5.4494699999999998</v>
      </c>
      <c r="G2962">
        <v>2.73489</v>
      </c>
      <c r="H2962">
        <v>12.2636</v>
      </c>
      <c r="I2962">
        <v>2.8160699999999999</v>
      </c>
    </row>
    <row r="2963" spans="1:9" x14ac:dyDescent="0.3">
      <c r="A2963" s="2">
        <v>737142.5625</v>
      </c>
      <c r="B2963">
        <v>0.17360300000000001</v>
      </c>
      <c r="C2963">
        <v>1701406045.2286818</v>
      </c>
      <c r="D2963">
        <v>0.84787676672525669</v>
      </c>
      <c r="E2963">
        <f t="shared" si="42"/>
        <v>0.14719395033380475</v>
      </c>
      <c r="F2963">
        <v>5.7658300000000002</v>
      </c>
      <c r="G2963">
        <v>2.8972000000000002</v>
      </c>
      <c r="H2963">
        <v>12.514200000000001</v>
      </c>
      <c r="I2963">
        <v>3.0703200000000002</v>
      </c>
    </row>
    <row r="2964" spans="1:9" x14ac:dyDescent="0.3">
      <c r="A2964" s="2">
        <v>737142.56944400002</v>
      </c>
      <c r="B2964">
        <v>0.1709135</v>
      </c>
      <c r="C2964">
        <v>1671605187.2334008</v>
      </c>
      <c r="D2964">
        <v>0.83302584081398723</v>
      </c>
      <c r="E2964">
        <f t="shared" si="42"/>
        <v>0.1423753620439614</v>
      </c>
      <c r="F2964">
        <v>4.7921399999999998</v>
      </c>
      <c r="G2964">
        <v>2.5261499999999999</v>
      </c>
      <c r="H2964">
        <v>12.710900000000001</v>
      </c>
      <c r="I2964">
        <v>2.9743499999999998</v>
      </c>
    </row>
    <row r="2965" spans="1:9" x14ac:dyDescent="0.3">
      <c r="A2965" s="2">
        <v>737142.57638900005</v>
      </c>
      <c r="B2965">
        <v>0.16561149999999999</v>
      </c>
      <c r="C2965">
        <v>1694977323.8224797</v>
      </c>
      <c r="D2965">
        <v>0.84467308496136861</v>
      </c>
      <c r="E2965">
        <f t="shared" si="42"/>
        <v>0.13988757661007969</v>
      </c>
      <c r="F2965">
        <v>5.8653500000000003</v>
      </c>
      <c r="G2965">
        <v>4.0598400000000003</v>
      </c>
      <c r="H2965">
        <v>12.503</v>
      </c>
      <c r="I2965">
        <v>3.1703800000000002</v>
      </c>
    </row>
    <row r="2966" spans="1:9" x14ac:dyDescent="0.3">
      <c r="A2966" s="2">
        <v>737142.58333299996</v>
      </c>
      <c r="B2966">
        <v>0.17149200000000001</v>
      </c>
      <c r="C2966">
        <v>1662285776.9620759</v>
      </c>
      <c r="D2966">
        <v>0.82838161642628372</v>
      </c>
      <c r="E2966">
        <f t="shared" si="42"/>
        <v>0.14206082016417626</v>
      </c>
      <c r="F2966">
        <v>5.5863500000000004</v>
      </c>
      <c r="G2966">
        <v>3.1080199999999998</v>
      </c>
      <c r="H2966">
        <v>12.894</v>
      </c>
      <c r="I2966">
        <v>2.9119100000000002</v>
      </c>
    </row>
    <row r="2967" spans="1:9" x14ac:dyDescent="0.3">
      <c r="A2967" s="2">
        <v>737142.59027799999</v>
      </c>
      <c r="B2967">
        <v>0.16816200000000001</v>
      </c>
      <c r="C2967">
        <v>1649973209.5094445</v>
      </c>
      <c r="D2967">
        <v>0.82224578546982274</v>
      </c>
      <c r="E2967">
        <f t="shared" si="42"/>
        <v>0.13827049577617634</v>
      </c>
      <c r="F2967">
        <v>4.9161799999999998</v>
      </c>
      <c r="G2967">
        <v>2.1999399999999998</v>
      </c>
      <c r="H2967">
        <v>12.7479</v>
      </c>
      <c r="I2967">
        <v>2.96082</v>
      </c>
    </row>
    <row r="2968" spans="1:9" x14ac:dyDescent="0.3">
      <c r="A2968" s="2">
        <v>737142.59722200001</v>
      </c>
      <c r="B2968">
        <v>0.16232000000000002</v>
      </c>
      <c r="C2968">
        <v>1597701681.6844692</v>
      </c>
      <c r="D2968">
        <v>0.7961968513377754</v>
      </c>
      <c r="E2968">
        <f t="shared" si="42"/>
        <v>0.12923867290914773</v>
      </c>
      <c r="F2968">
        <v>4.8003499999999999</v>
      </c>
      <c r="G2968">
        <v>2.0903999999999998</v>
      </c>
      <c r="H2968">
        <v>12.4681</v>
      </c>
      <c r="I2968">
        <v>2.9958300000000002</v>
      </c>
    </row>
    <row r="2969" spans="1:9" x14ac:dyDescent="0.3">
      <c r="A2969" s="2">
        <v>737142.60416700004</v>
      </c>
      <c r="B2969">
        <v>0.15278949999999999</v>
      </c>
      <c r="C2969">
        <v>1477300068.2757804</v>
      </c>
      <c r="D2969">
        <v>0.73619604731351185</v>
      </c>
      <c r="E2969">
        <f t="shared" si="42"/>
        <v>0.11248302597100782</v>
      </c>
      <c r="F2969">
        <v>4.30016</v>
      </c>
      <c r="G2969">
        <v>2.09328</v>
      </c>
      <c r="H2969">
        <v>12.1524</v>
      </c>
      <c r="I2969">
        <v>3.11253</v>
      </c>
    </row>
    <row r="2970" spans="1:9" x14ac:dyDescent="0.3">
      <c r="A2970" s="2">
        <v>737142.61111099995</v>
      </c>
      <c r="B2970">
        <v>0.13500499999999999</v>
      </c>
      <c r="C2970">
        <v>1393008252.7040842</v>
      </c>
      <c r="D2970">
        <v>0.69419015915485915</v>
      </c>
      <c r="E2970">
        <f t="shared" si="42"/>
        <v>9.3719142436701749E-2</v>
      </c>
      <c r="F2970">
        <v>3.9398200000000001</v>
      </c>
      <c r="G2970">
        <v>2.2393000000000001</v>
      </c>
      <c r="H2970">
        <v>11.3209</v>
      </c>
      <c r="I2970">
        <v>3.0436299999999998</v>
      </c>
    </row>
    <row r="2971" spans="1:9" x14ac:dyDescent="0.3">
      <c r="A2971" s="2">
        <v>737142.61805599998</v>
      </c>
      <c r="B2971">
        <v>0.117808</v>
      </c>
      <c r="C2971">
        <v>1317222771.2997875</v>
      </c>
      <c r="D2971">
        <v>0.65642330795670478</v>
      </c>
      <c r="E2971">
        <f t="shared" si="42"/>
        <v>7.7331917063763481E-2</v>
      </c>
      <c r="F2971">
        <v>4.0559500000000002</v>
      </c>
      <c r="G2971">
        <v>1.7937000000000001</v>
      </c>
      <c r="H2971">
        <v>10.692500000000001</v>
      </c>
      <c r="I2971">
        <v>3.23977</v>
      </c>
    </row>
    <row r="2972" spans="1:9" x14ac:dyDescent="0.3">
      <c r="A2972" s="2">
        <v>737142.625</v>
      </c>
      <c r="B2972">
        <v>0.106721</v>
      </c>
      <c r="C2972">
        <v>1249206746.2579532</v>
      </c>
      <c r="D2972">
        <v>0.62252827886608963</v>
      </c>
      <c r="E2972">
        <f t="shared" si="42"/>
        <v>6.6436840448867954E-2</v>
      </c>
      <c r="F2972">
        <v>3.9724300000000001</v>
      </c>
      <c r="G2972">
        <v>2.1807500000000002</v>
      </c>
      <c r="H2972">
        <v>10.417</v>
      </c>
      <c r="I2972">
        <v>3.3631700000000002</v>
      </c>
    </row>
    <row r="2973" spans="1:9" x14ac:dyDescent="0.3">
      <c r="A2973" s="2">
        <v>737142.63194400002</v>
      </c>
      <c r="B2973">
        <v>9.6664E-2</v>
      </c>
      <c r="C2973">
        <v>1124077794.4132371</v>
      </c>
      <c r="D2973">
        <v>0.56017165834546701</v>
      </c>
      <c r="E2973">
        <f t="shared" si="42"/>
        <v>5.4148433182306221E-2</v>
      </c>
      <c r="F2973">
        <v>3.97925</v>
      </c>
      <c r="G2973">
        <v>2.0617800000000002</v>
      </c>
      <c r="H2973">
        <v>11.0611</v>
      </c>
      <c r="I2973">
        <v>3.2120899999999999</v>
      </c>
    </row>
    <row r="2974" spans="1:9" x14ac:dyDescent="0.3">
      <c r="A2974" s="2">
        <v>737142.63888900005</v>
      </c>
      <c r="B2974">
        <v>8.6081500000000005E-2</v>
      </c>
      <c r="C2974">
        <v>1129638205.7673881</v>
      </c>
      <c r="D2974">
        <v>0.56294262745883128</v>
      </c>
      <c r="E2974">
        <f t="shared" si="42"/>
        <v>4.8458945785597389E-2</v>
      </c>
      <c r="F2974">
        <v>4.0057400000000003</v>
      </c>
      <c r="G2974">
        <v>2.1154500000000001</v>
      </c>
      <c r="H2974">
        <v>10.8497</v>
      </c>
      <c r="I2974">
        <v>3.3670200000000001</v>
      </c>
    </row>
    <row r="2975" spans="1:9" x14ac:dyDescent="0.3">
      <c r="A2975" s="2">
        <v>737142.64583299996</v>
      </c>
      <c r="B2975">
        <v>8.9157500000000001E-2</v>
      </c>
      <c r="C2975">
        <v>1171291966.208914</v>
      </c>
      <c r="D2975">
        <v>0.58370031538650202</v>
      </c>
      <c r="E2975">
        <f t="shared" si="42"/>
        <v>5.2041260869072056E-2</v>
      </c>
      <c r="F2975">
        <v>4.2007399999999997</v>
      </c>
      <c r="G2975">
        <v>1.9918</v>
      </c>
      <c r="H2975">
        <v>10.2014</v>
      </c>
      <c r="I2975">
        <v>3.46286</v>
      </c>
    </row>
    <row r="2976" spans="1:9" x14ac:dyDescent="0.3">
      <c r="A2976" s="2">
        <v>737142.65277799999</v>
      </c>
      <c r="B2976">
        <v>9.4451000000000007E-2</v>
      </c>
      <c r="C2976">
        <v>1192398450.2966166</v>
      </c>
      <c r="D2976">
        <v>0.5942184968255565</v>
      </c>
      <c r="E2976">
        <f t="shared" si="42"/>
        <v>5.6124531243670638E-2</v>
      </c>
      <c r="F2976">
        <v>4.3123199999999997</v>
      </c>
      <c r="G2976">
        <v>1.9419999999999999</v>
      </c>
      <c r="H2976">
        <v>10.0115</v>
      </c>
      <c r="I2976">
        <v>3.5940799999999999</v>
      </c>
    </row>
    <row r="2977" spans="1:9" x14ac:dyDescent="0.3">
      <c r="A2977" s="2">
        <v>737142.65972200001</v>
      </c>
      <c r="B2977">
        <v>0.20772850000000001</v>
      </c>
      <c r="C2977">
        <v>1179731829.9703169</v>
      </c>
      <c r="D2977">
        <v>0.58790622755995858</v>
      </c>
      <c r="E2977">
        <f t="shared" si="42"/>
        <v>0.12212487879168886</v>
      </c>
      <c r="F2977">
        <v>4.4159899999999999</v>
      </c>
      <c r="G2977">
        <v>1.8034399999999999</v>
      </c>
      <c r="H2977">
        <v>10.2773</v>
      </c>
      <c r="I2977">
        <v>3.6770100000000001</v>
      </c>
    </row>
    <row r="2978" spans="1:9" x14ac:dyDescent="0.3">
      <c r="A2978" s="2">
        <v>737142.66666700004</v>
      </c>
      <c r="B2978">
        <v>9.7037999999999999E-2</v>
      </c>
      <c r="C2978">
        <v>1181417359.3014715</v>
      </c>
      <c r="D2978">
        <v>0.58874619234292602</v>
      </c>
      <c r="E2978">
        <f t="shared" si="42"/>
        <v>5.7130753012572852E-2</v>
      </c>
      <c r="F2978">
        <v>4.6259100000000002</v>
      </c>
      <c r="G2978">
        <v>1.76647</v>
      </c>
      <c r="H2978">
        <v>10.4016</v>
      </c>
      <c r="I2978">
        <v>3.8166699999999998</v>
      </c>
    </row>
    <row r="2979" spans="1:9" x14ac:dyDescent="0.3">
      <c r="A2979" s="2">
        <v>737142.67361099995</v>
      </c>
      <c r="B2979">
        <v>9.9573500000000009E-2</v>
      </c>
      <c r="C2979">
        <v>1158343931.2704706</v>
      </c>
      <c r="D2979">
        <v>0.57724780628096539</v>
      </c>
      <c r="E2979">
        <f t="shared" si="42"/>
        <v>5.7478584438717714E-2</v>
      </c>
      <c r="F2979">
        <v>4.7133700000000003</v>
      </c>
      <c r="G2979">
        <v>2.04806</v>
      </c>
      <c r="H2979">
        <v>10.389099999999999</v>
      </c>
      <c r="I2979">
        <v>3.9431699999999998</v>
      </c>
    </row>
    <row r="2980" spans="1:9" x14ac:dyDescent="0.3">
      <c r="A2980" s="2">
        <v>737142.68055599998</v>
      </c>
      <c r="B2980">
        <v>0.15193899999999999</v>
      </c>
      <c r="C2980">
        <v>1121116113.9300086</v>
      </c>
      <c r="D2980">
        <v>0.55869573783887472</v>
      </c>
      <c r="E2980">
        <f t="shared" si="42"/>
        <v>8.4887671711500787E-2</v>
      </c>
      <c r="F2980">
        <v>5.1827300000000003</v>
      </c>
      <c r="G2980">
        <v>2.1509299999999998</v>
      </c>
      <c r="H2980">
        <v>10.439</v>
      </c>
      <c r="I2980">
        <v>4.1326099999999997</v>
      </c>
    </row>
    <row r="2981" spans="1:9" x14ac:dyDescent="0.3">
      <c r="A2981" s="2">
        <v>737142.6875</v>
      </c>
      <c r="B2981">
        <v>9.0555999999999998E-2</v>
      </c>
      <c r="C2981">
        <v>1143392362.5784197</v>
      </c>
      <c r="D2981">
        <v>0.56979685842778383</v>
      </c>
      <c r="E2981">
        <f t="shared" si="42"/>
        <v>5.1598524311786388E-2</v>
      </c>
      <c r="F2981">
        <v>5.51905</v>
      </c>
      <c r="G2981">
        <v>2.16256</v>
      </c>
      <c r="H2981">
        <v>10.5669</v>
      </c>
      <c r="I2981">
        <v>4.4566299999999996</v>
      </c>
    </row>
    <row r="2982" spans="1:9" x14ac:dyDescent="0.3">
      <c r="A2982" s="2">
        <v>737142.69444400002</v>
      </c>
      <c r="B2982">
        <v>9.3852999999999992E-2</v>
      </c>
      <c r="C2982">
        <v>1154429515.545711</v>
      </c>
      <c r="D2982">
        <v>0.57529710077028795</v>
      </c>
      <c r="E2982">
        <f t="shared" si="42"/>
        <v>5.3993358798593828E-2</v>
      </c>
      <c r="F2982">
        <v>5.6114600000000001</v>
      </c>
      <c r="G2982">
        <v>2.3613599999999999</v>
      </c>
      <c r="H2982">
        <v>10.9702</v>
      </c>
      <c r="I2982">
        <v>4.5411700000000002</v>
      </c>
    </row>
    <row r="2983" spans="1:9" x14ac:dyDescent="0.3">
      <c r="A2983" s="2">
        <v>737142.70138900005</v>
      </c>
      <c r="B2983">
        <v>9.518950000000001E-2</v>
      </c>
      <c r="C2983">
        <v>1153088713.9863138</v>
      </c>
      <c r="D2983">
        <v>0.57462892723570469</v>
      </c>
      <c r="E2983">
        <f t="shared" si="42"/>
        <v>5.4698640269103115E-2</v>
      </c>
      <c r="F2983">
        <v>5.5852700000000004</v>
      </c>
      <c r="G2983">
        <v>2.36036</v>
      </c>
      <c r="H2983">
        <v>10.5114</v>
      </c>
      <c r="I2983">
        <v>4.6619599999999997</v>
      </c>
    </row>
    <row r="2984" spans="1:9" x14ac:dyDescent="0.3">
      <c r="A2984" s="2">
        <v>737142.70833299996</v>
      </c>
      <c r="B2984">
        <v>8.86295E-2</v>
      </c>
      <c r="C2984">
        <v>1131599271.9969614</v>
      </c>
      <c r="D2984">
        <v>0.56391990298851891</v>
      </c>
      <c r="E2984">
        <f t="shared" si="42"/>
        <v>4.9979939041920933E-2</v>
      </c>
      <c r="F2984">
        <v>5.6656199999999997</v>
      </c>
      <c r="G2984">
        <v>2.3918699999999999</v>
      </c>
      <c r="H2984">
        <v>11.228</v>
      </c>
      <c r="I2984">
        <v>5.0675400000000002</v>
      </c>
    </row>
    <row r="2985" spans="1:9" x14ac:dyDescent="0.3">
      <c r="A2985" s="2">
        <v>737142.71527799999</v>
      </c>
      <c r="B2985">
        <v>8.6639500000000008E-2</v>
      </c>
      <c r="C2985">
        <v>1112688670.0480018</v>
      </c>
      <c r="D2985">
        <v>0.55449601497408729</v>
      </c>
      <c r="E2985">
        <f t="shared" si="42"/>
        <v>4.8041257489347441E-2</v>
      </c>
      <c r="F2985">
        <v>5.5497899999999998</v>
      </c>
      <c r="G2985">
        <v>2.75556</v>
      </c>
      <c r="H2985">
        <v>11.3827</v>
      </c>
      <c r="I2985">
        <v>5.5968900000000001</v>
      </c>
    </row>
    <row r="2986" spans="1:9" x14ac:dyDescent="0.3">
      <c r="A2986" s="2">
        <v>737142.72222200001</v>
      </c>
      <c r="B2986">
        <v>8.7527499999999994E-2</v>
      </c>
      <c r="C2986">
        <v>1107790197.7674298</v>
      </c>
      <c r="D2986">
        <v>0.55205491583094513</v>
      </c>
      <c r="E2986">
        <f t="shared" si="42"/>
        <v>4.8319986645393047E-2</v>
      </c>
      <c r="F2986">
        <v>5.6383400000000004</v>
      </c>
      <c r="G2986">
        <v>2.6455299999999999</v>
      </c>
      <c r="H2986">
        <v>11.559100000000001</v>
      </c>
      <c r="I2986">
        <v>5.8580899999999998</v>
      </c>
    </row>
    <row r="2987" spans="1:9" x14ac:dyDescent="0.3">
      <c r="A2987" s="2">
        <v>737142.72916700004</v>
      </c>
      <c r="B2987">
        <v>8.4644999999999998E-2</v>
      </c>
      <c r="C2987">
        <v>1070271380.4477504</v>
      </c>
      <c r="D2987">
        <v>0.53335783078791554</v>
      </c>
      <c r="E2987">
        <f t="shared" si="42"/>
        <v>4.514607358704311E-2</v>
      </c>
      <c r="F2987">
        <v>6.15463</v>
      </c>
      <c r="G2987">
        <v>2.54325</v>
      </c>
      <c r="H2987">
        <v>11.497299999999999</v>
      </c>
      <c r="I2987">
        <v>5.8794399999999998</v>
      </c>
    </row>
    <row r="2988" spans="1:9" x14ac:dyDescent="0.3">
      <c r="A2988" s="2">
        <v>737142.73611099995</v>
      </c>
      <c r="B2988">
        <v>8.7275500000000006E-2</v>
      </c>
      <c r="C2988">
        <v>1051266395.1771396</v>
      </c>
      <c r="D2988">
        <v>0.52388690789558456</v>
      </c>
      <c r="E2988">
        <f t="shared" si="42"/>
        <v>4.5722491830041095E-2</v>
      </c>
      <c r="F2988">
        <v>6.0391000000000004</v>
      </c>
      <c r="G2988">
        <v>2.5668099999999998</v>
      </c>
      <c r="H2988">
        <v>11.5962</v>
      </c>
      <c r="I2988">
        <v>5.8678900000000001</v>
      </c>
    </row>
    <row r="2989" spans="1:9" x14ac:dyDescent="0.3">
      <c r="A2989" s="2">
        <v>737142.74305599998</v>
      </c>
      <c r="B2989">
        <v>7.8472500000000001E-2</v>
      </c>
      <c r="C2989">
        <v>1077522796.9684741</v>
      </c>
      <c r="D2989">
        <v>0.53697149350588413</v>
      </c>
      <c r="E2989">
        <f t="shared" si="42"/>
        <v>4.2137495524140492E-2</v>
      </c>
      <c r="F2989">
        <v>6.1862599999999999</v>
      </c>
      <c r="G2989">
        <v>2.44028</v>
      </c>
      <c r="H2989">
        <v>12.5906</v>
      </c>
      <c r="I2989">
        <v>6.0223300000000002</v>
      </c>
    </row>
    <row r="2990" spans="1:9" x14ac:dyDescent="0.3">
      <c r="A2990" s="2">
        <v>737142.75</v>
      </c>
      <c r="B2990">
        <v>8.1773499999999999E-2</v>
      </c>
      <c r="C2990">
        <v>1124647787.7460225</v>
      </c>
      <c r="D2990">
        <v>0.56045570817908097</v>
      </c>
      <c r="E2990">
        <f t="shared" si="42"/>
        <v>4.5830424852782076E-2</v>
      </c>
      <c r="F2990">
        <v>6.5297000000000001</v>
      </c>
      <c r="G2990">
        <v>2.5042900000000001</v>
      </c>
      <c r="H2990">
        <v>12.1457</v>
      </c>
      <c r="I2990">
        <v>6.2598099999999999</v>
      </c>
    </row>
    <row r="2991" spans="1:9" x14ac:dyDescent="0.3">
      <c r="A2991" s="2">
        <v>737142.75694400002</v>
      </c>
      <c r="B2991">
        <v>9.2433000000000001E-2</v>
      </c>
      <c r="C2991">
        <v>1190490515.2165973</v>
      </c>
      <c r="D2991">
        <v>0.59326769861292228</v>
      </c>
      <c r="E2991">
        <f t="shared" si="42"/>
        <v>5.4837513185888247E-2</v>
      </c>
      <c r="F2991">
        <v>6.4612100000000003</v>
      </c>
      <c r="G2991">
        <v>2.4476300000000002</v>
      </c>
      <c r="H2991">
        <v>12.4277</v>
      </c>
      <c r="I2991">
        <v>6.3163</v>
      </c>
    </row>
    <row r="2992" spans="1:9" x14ac:dyDescent="0.3">
      <c r="A2992" s="2">
        <v>737142.76388900005</v>
      </c>
      <c r="B2992">
        <v>0.1017605</v>
      </c>
      <c r="C2992">
        <v>1235897665.1414826</v>
      </c>
      <c r="D2992">
        <v>0.61589584641602124</v>
      </c>
      <c r="E2992">
        <f t="shared" si="42"/>
        <v>6.2673869279217531E-2</v>
      </c>
      <c r="F2992">
        <v>6.2318199999999999</v>
      </c>
      <c r="G2992">
        <v>2.4904700000000002</v>
      </c>
      <c r="H2992">
        <v>12.7401</v>
      </c>
      <c r="I2992">
        <v>6.2734699999999997</v>
      </c>
    </row>
    <row r="2993" spans="1:9" x14ac:dyDescent="0.3">
      <c r="A2993" s="2">
        <v>737142.77083299996</v>
      </c>
      <c r="B2993">
        <v>0.10299949999999999</v>
      </c>
      <c r="C2993">
        <v>1323300676.9859385</v>
      </c>
      <c r="D2993">
        <v>0.65945216461093281</v>
      </c>
      <c r="E2993">
        <f t="shared" si="42"/>
        <v>6.7923243228843772E-2</v>
      </c>
      <c r="F2993">
        <v>5.9371099999999997</v>
      </c>
      <c r="G2993">
        <v>2.5893700000000002</v>
      </c>
      <c r="H2993">
        <v>12.7378</v>
      </c>
      <c r="I2993">
        <v>6.4389500000000002</v>
      </c>
    </row>
    <row r="2994" spans="1:9" x14ac:dyDescent="0.3">
      <c r="A2994" s="2">
        <v>737142.77777799999</v>
      </c>
      <c r="B2994">
        <v>0.105376</v>
      </c>
      <c r="C2994">
        <v>1409488025.4069448</v>
      </c>
      <c r="D2994">
        <v>0.70240267046857707</v>
      </c>
      <c r="E2994">
        <f t="shared" si="42"/>
        <v>7.4016383803296781E-2</v>
      </c>
      <c r="F2994">
        <v>6.3084199999999999</v>
      </c>
      <c r="G2994">
        <v>2.4689000000000001</v>
      </c>
      <c r="H2994">
        <v>13.333399999999999</v>
      </c>
      <c r="I2994">
        <v>6.2789299999999999</v>
      </c>
    </row>
    <row r="2995" spans="1:9" x14ac:dyDescent="0.3">
      <c r="A2995" s="2">
        <v>737142.78472200001</v>
      </c>
      <c r="B2995">
        <v>0.108899</v>
      </c>
      <c r="C2995">
        <v>1468174388.2103224</v>
      </c>
      <c r="D2995">
        <v>0.73164836621776874</v>
      </c>
      <c r="E2995">
        <f t="shared" si="42"/>
        <v>7.9675775432748799E-2</v>
      </c>
      <c r="F2995">
        <v>6.25169</v>
      </c>
      <c r="G2995">
        <v>2.0560100000000001</v>
      </c>
      <c r="H2995">
        <v>14.295199999999999</v>
      </c>
      <c r="I2995">
        <v>6.3196500000000002</v>
      </c>
    </row>
    <row r="2996" spans="1:9" x14ac:dyDescent="0.3">
      <c r="A2996" s="2">
        <v>737142.79166700004</v>
      </c>
      <c r="B2996">
        <v>0.114152</v>
      </c>
      <c r="C2996">
        <v>1507012614.6564953</v>
      </c>
      <c r="D2996">
        <v>0.7510029641145326</v>
      </c>
      <c r="E2996">
        <f t="shared" si="42"/>
        <v>8.572849035960213E-2</v>
      </c>
      <c r="F2996">
        <v>5.6531599999999997</v>
      </c>
      <c r="G2996">
        <v>2.3422700000000001</v>
      </c>
      <c r="H2996">
        <v>14.044600000000001</v>
      </c>
      <c r="I2996">
        <v>6.1386500000000002</v>
      </c>
    </row>
    <row r="2997" spans="1:9" x14ac:dyDescent="0.3">
      <c r="A2997" s="2">
        <v>737142.79861099995</v>
      </c>
      <c r="B2997">
        <v>0.115593</v>
      </c>
      <c r="C2997">
        <v>1537900527.0929878</v>
      </c>
      <c r="D2997">
        <v>0.76639561150813351</v>
      </c>
      <c r="E2997">
        <f t="shared" si="42"/>
        <v>8.8589967921059679E-2</v>
      </c>
      <c r="F2997">
        <v>5.3536099999999998</v>
      </c>
      <c r="G2997">
        <v>2.6063700000000001</v>
      </c>
      <c r="H2997">
        <v>14.0761</v>
      </c>
      <c r="I2997">
        <v>5.9639800000000003</v>
      </c>
    </row>
    <row r="2998" spans="1:9" x14ac:dyDescent="0.3">
      <c r="A2998" s="2">
        <v>737142.80555599998</v>
      </c>
      <c r="B2998">
        <v>0.12067900000000001</v>
      </c>
      <c r="C2998">
        <v>1558740139.1313415</v>
      </c>
      <c r="D2998">
        <v>0.77678080023156559</v>
      </c>
      <c r="E2998">
        <f t="shared" si="42"/>
        <v>9.3741130191145106E-2</v>
      </c>
      <c r="F2998">
        <v>5.59673</v>
      </c>
      <c r="G2998">
        <v>2.3416800000000002</v>
      </c>
      <c r="H2998">
        <v>14.7537</v>
      </c>
      <c r="I2998">
        <v>5.8500199999999998</v>
      </c>
    </row>
    <row r="2999" spans="1:9" x14ac:dyDescent="0.3">
      <c r="A2999" s="2">
        <v>737142.8125</v>
      </c>
      <c r="B2999">
        <v>0.11830350000000001</v>
      </c>
      <c r="C2999">
        <v>1566799495.9268131</v>
      </c>
      <c r="D2999">
        <v>0.78079709099342853</v>
      </c>
      <c r="E2999">
        <f t="shared" si="42"/>
        <v>9.2371028654341075E-2</v>
      </c>
      <c r="F2999">
        <v>5.6393300000000002</v>
      </c>
      <c r="G2999">
        <v>2.3966400000000001</v>
      </c>
      <c r="H2999">
        <v>14.3323</v>
      </c>
      <c r="I2999">
        <v>5.6522600000000001</v>
      </c>
    </row>
    <row r="3000" spans="1:9" x14ac:dyDescent="0.3">
      <c r="A3000" s="2">
        <v>737142.81944400002</v>
      </c>
      <c r="B3000">
        <v>0.113763</v>
      </c>
      <c r="C3000">
        <v>1424238766.2705069</v>
      </c>
      <c r="D3000">
        <v>0.70975353800855823</v>
      </c>
      <c r="E3000">
        <f t="shared" si="42"/>
        <v>8.0743691744467605E-2</v>
      </c>
      <c r="F3000">
        <v>5.8479599999999996</v>
      </c>
      <c r="G3000">
        <v>2.1667399999999999</v>
      </c>
      <c r="H3000">
        <v>14.2593</v>
      </c>
      <c r="I3000">
        <v>5.3507100000000003</v>
      </c>
    </row>
    <row r="3001" spans="1:9" x14ac:dyDescent="0.3">
      <c r="A3001" s="2">
        <v>737142.82638900005</v>
      </c>
      <c r="B3001">
        <v>0.15084</v>
      </c>
      <c r="C3001">
        <v>1296374191.5817382</v>
      </c>
      <c r="D3001">
        <v>0.64603365028990278</v>
      </c>
      <c r="E3001">
        <f t="shared" si="42"/>
        <v>9.7447715809728941E-2</v>
      </c>
      <c r="F3001">
        <v>5.7206700000000001</v>
      </c>
      <c r="G3001">
        <v>2.1202200000000002</v>
      </c>
      <c r="H3001">
        <v>13.9154</v>
      </c>
      <c r="I3001">
        <v>5.1548100000000003</v>
      </c>
    </row>
    <row r="3002" spans="1:9" x14ac:dyDescent="0.3">
      <c r="A3002" s="2">
        <v>737142.83333299996</v>
      </c>
      <c r="B3002">
        <v>0.19910949999999999</v>
      </c>
      <c r="C3002">
        <v>1295225160.1312401</v>
      </c>
      <c r="D3002">
        <v>0.64546104325477083</v>
      </c>
      <c r="E3002">
        <f t="shared" si="42"/>
        <v>0.1285174255919358</v>
      </c>
      <c r="F3002">
        <v>5.1065300000000002</v>
      </c>
      <c r="G3002">
        <v>2.2771699999999999</v>
      </c>
      <c r="H3002">
        <v>13.6896</v>
      </c>
      <c r="I3002">
        <v>5.2168799999999997</v>
      </c>
    </row>
    <row r="3003" spans="1:9" x14ac:dyDescent="0.3">
      <c r="A3003" s="2">
        <v>737142.84027799999</v>
      </c>
      <c r="B3003">
        <v>0.19359949999999998</v>
      </c>
      <c r="C3003">
        <v>1306486553.4922426</v>
      </c>
      <c r="D3003">
        <v>0.65107303330178201</v>
      </c>
      <c r="E3003">
        <f t="shared" si="42"/>
        <v>0.12604741371070832</v>
      </c>
      <c r="F3003">
        <v>15.565</v>
      </c>
      <c r="G3003">
        <v>20.25</v>
      </c>
      <c r="H3003">
        <v>14.2098</v>
      </c>
      <c r="I3003">
        <v>0.93468899999999999</v>
      </c>
    </row>
    <row r="3004" spans="1:9" x14ac:dyDescent="0.3">
      <c r="A3004" s="2">
        <v>737142.84722200001</v>
      </c>
      <c r="B3004">
        <v>0.22737250000000001</v>
      </c>
      <c r="C3004">
        <v>1274129227.3445253</v>
      </c>
      <c r="D3004">
        <v>0.63494811993913225</v>
      </c>
      <c r="E3004">
        <f t="shared" si="42"/>
        <v>0.14436974140086034</v>
      </c>
      <c r="F3004">
        <v>22.855799999999999</v>
      </c>
      <c r="G3004">
        <v>32.089100000000002</v>
      </c>
      <c r="H3004">
        <v>14.9278</v>
      </c>
      <c r="I3004">
        <v>0.68344700000000003</v>
      </c>
    </row>
    <row r="3005" spans="1:9" x14ac:dyDescent="0.3">
      <c r="A3005" s="2">
        <v>737142.85416700004</v>
      </c>
      <c r="B3005">
        <v>0.25895950000000001</v>
      </c>
      <c r="C3005">
        <v>1290993818.4040399</v>
      </c>
      <c r="D3005">
        <v>0.64335240119802661</v>
      </c>
      <c r="E3005">
        <f t="shared" si="42"/>
        <v>0.16660221613804038</v>
      </c>
      <c r="F3005">
        <v>10.912000000000001</v>
      </c>
      <c r="G3005">
        <v>14.5556</v>
      </c>
      <c r="H3005">
        <v>13.8401</v>
      </c>
      <c r="I3005">
        <v>0.52085700000000001</v>
      </c>
    </row>
    <row r="3006" spans="1:9" x14ac:dyDescent="0.3">
      <c r="A3006" s="2">
        <v>737142.86111099995</v>
      </c>
      <c r="B3006">
        <v>0.154943</v>
      </c>
      <c r="C3006">
        <v>1140875495.3914719</v>
      </c>
      <c r="D3006">
        <v>0.56854260567681325</v>
      </c>
      <c r="E3006">
        <f t="shared" si="42"/>
        <v>8.809169695138247E-2</v>
      </c>
      <c r="F3006">
        <v>9.9720999999999993</v>
      </c>
      <c r="G3006">
        <v>13.7544</v>
      </c>
      <c r="H3006">
        <v>12.559200000000001</v>
      </c>
      <c r="I3006">
        <v>0.68668799999999997</v>
      </c>
    </row>
    <row r="3007" spans="1:9" x14ac:dyDescent="0.3">
      <c r="A3007" s="2">
        <v>737142.86805599998</v>
      </c>
      <c r="B3007">
        <v>0.17332049999999999</v>
      </c>
      <c r="C3007">
        <v>1240497028.4567218</v>
      </c>
      <c r="D3007">
        <v>0.61818788793524337</v>
      </c>
      <c r="E3007">
        <f t="shared" si="42"/>
        <v>0.10714463383088034</v>
      </c>
      <c r="F3007">
        <v>11.905200000000001</v>
      </c>
      <c r="G3007">
        <v>13.989000000000001</v>
      </c>
      <c r="H3007">
        <v>11.776</v>
      </c>
      <c r="I3007">
        <v>0.83754700000000004</v>
      </c>
    </row>
    <row r="3008" spans="1:9" x14ac:dyDescent="0.3">
      <c r="A3008" s="2">
        <v>737142.875</v>
      </c>
      <c r="B3008">
        <v>0.15949200000000002</v>
      </c>
      <c r="C3008">
        <v>1307631722.6335087</v>
      </c>
      <c r="D3008">
        <v>0.65164371559809409</v>
      </c>
      <c r="E3008">
        <f t="shared" si="42"/>
        <v>0.10393195948817123</v>
      </c>
      <c r="F3008">
        <v>11.5702</v>
      </c>
      <c r="G3008">
        <v>12.3062</v>
      </c>
      <c r="H3008">
        <v>12.482699999999999</v>
      </c>
      <c r="I3008">
        <v>0.93960500000000002</v>
      </c>
    </row>
    <row r="3009" spans="1:9" x14ac:dyDescent="0.3">
      <c r="A3009" s="2">
        <v>737142.88194400002</v>
      </c>
      <c r="B3009">
        <v>0.1359785</v>
      </c>
      <c r="C3009">
        <v>1345870576.7658629</v>
      </c>
      <c r="D3009">
        <v>0.67069962297302144</v>
      </c>
      <c r="E3009">
        <f t="shared" si="42"/>
        <v>9.1200728682436991E-2</v>
      </c>
      <c r="F3009">
        <v>7.38687</v>
      </c>
      <c r="G3009">
        <v>7.7834199999999996</v>
      </c>
      <c r="H3009">
        <v>10.794</v>
      </c>
      <c r="I3009">
        <v>1.1380999999999999</v>
      </c>
    </row>
    <row r="3010" spans="1:9" x14ac:dyDescent="0.3">
      <c r="A3010" s="2">
        <v>737142.88888900005</v>
      </c>
      <c r="B3010">
        <v>0.18201300000000001</v>
      </c>
      <c r="C3010">
        <v>1422964036.3950777</v>
      </c>
      <c r="D3010">
        <v>0.70911829056233111</v>
      </c>
      <c r="E3010">
        <f t="shared" si="42"/>
        <v>0.12906874742012159</v>
      </c>
      <c r="F3010">
        <v>6.1493000000000002</v>
      </c>
      <c r="G3010">
        <v>7.4661499999999998</v>
      </c>
      <c r="H3010">
        <v>9.9097899999999992</v>
      </c>
      <c r="I3010">
        <v>1.2778099999999999</v>
      </c>
    </row>
    <row r="3011" spans="1:9" x14ac:dyDescent="0.3">
      <c r="A3011" s="2">
        <v>737142.89583299996</v>
      </c>
      <c r="B3011">
        <v>0.21910400000000002</v>
      </c>
      <c r="C3011">
        <v>1457820485.7825754</v>
      </c>
      <c r="D3011">
        <v>0.7264886141773631</v>
      </c>
      <c r="E3011">
        <f t="shared" ref="E3011:E3074" si="43">B3011*D3011</f>
        <v>0.15917656132071697</v>
      </c>
      <c r="F3011">
        <v>5.64466</v>
      </c>
      <c r="G3011">
        <v>5.3585500000000001</v>
      </c>
      <c r="H3011">
        <v>10.0206</v>
      </c>
      <c r="I3011">
        <v>1.4252899999999999</v>
      </c>
    </row>
    <row r="3012" spans="1:9" x14ac:dyDescent="0.3">
      <c r="A3012" s="2">
        <v>737142.90277799999</v>
      </c>
      <c r="B3012">
        <v>0.14435249999999999</v>
      </c>
      <c r="C3012">
        <v>1522521409.5131693</v>
      </c>
      <c r="D3012">
        <v>0.75873159942516744</v>
      </c>
      <c r="E3012">
        <f t="shared" si="43"/>
        <v>0.10952480320602148</v>
      </c>
      <c r="F3012">
        <v>5.6812300000000002</v>
      </c>
      <c r="G3012">
        <v>5.7472899999999996</v>
      </c>
      <c r="H3012">
        <v>9.6242699999999992</v>
      </c>
      <c r="I3012">
        <v>1.5206299999999999</v>
      </c>
    </row>
    <row r="3013" spans="1:9" x14ac:dyDescent="0.3">
      <c r="A3013" s="2">
        <v>737142.90972200001</v>
      </c>
      <c r="B3013">
        <v>0.13487299999999999</v>
      </c>
      <c r="C3013">
        <v>1584723883.9321194</v>
      </c>
      <c r="D3013">
        <v>0.78972951026517568</v>
      </c>
      <c r="E3013">
        <f t="shared" si="43"/>
        <v>0.10651318823799504</v>
      </c>
      <c r="F3013">
        <v>5.53714</v>
      </c>
      <c r="G3013">
        <v>6.6455299999999999</v>
      </c>
      <c r="H3013">
        <v>10.0261</v>
      </c>
      <c r="I3013">
        <v>1.7054800000000001</v>
      </c>
    </row>
    <row r="3014" spans="1:9" x14ac:dyDescent="0.3">
      <c r="A3014" s="2">
        <v>737142.91666700004</v>
      </c>
      <c r="B3014">
        <v>0.13088050000000001</v>
      </c>
      <c r="C3014">
        <v>1564021887.1708705</v>
      </c>
      <c r="D3014">
        <v>0.77941290058349033</v>
      </c>
      <c r="E3014">
        <f t="shared" si="43"/>
        <v>0.10200995013481752</v>
      </c>
      <c r="F3014">
        <v>5.6608700000000001</v>
      </c>
      <c r="G3014">
        <v>6.0388200000000003</v>
      </c>
      <c r="H3014">
        <v>9.8322599999999998</v>
      </c>
      <c r="I3014">
        <v>1.9105700000000001</v>
      </c>
    </row>
    <row r="3015" spans="1:9" x14ac:dyDescent="0.3">
      <c r="A3015" s="2">
        <v>737142.92361099995</v>
      </c>
      <c r="B3015">
        <v>0.22723300000000002</v>
      </c>
      <c r="C3015">
        <v>1565122685.8694069</v>
      </c>
      <c r="D3015">
        <v>0.77996147136349192</v>
      </c>
      <c r="E3015">
        <f t="shared" si="43"/>
        <v>0.17723298502234036</v>
      </c>
      <c r="F3015">
        <v>5.6914100000000003</v>
      </c>
      <c r="G3015">
        <v>6.7931299999999997</v>
      </c>
      <c r="H3015">
        <v>10.060600000000001</v>
      </c>
      <c r="I3015">
        <v>2.0628899999999999</v>
      </c>
    </row>
    <row r="3016" spans="1:9" x14ac:dyDescent="0.3">
      <c r="A3016" s="2">
        <v>737142.93055599998</v>
      </c>
      <c r="B3016">
        <v>0.13139600000000001</v>
      </c>
      <c r="C3016">
        <v>1536492160.552412</v>
      </c>
      <c r="D3016">
        <v>0.76569376771714892</v>
      </c>
      <c r="E3016">
        <f t="shared" si="43"/>
        <v>0.10060909830296251</v>
      </c>
      <c r="F3016">
        <v>5.6575100000000003</v>
      </c>
      <c r="G3016">
        <v>6.90665</v>
      </c>
      <c r="H3016">
        <v>10.018700000000001</v>
      </c>
      <c r="I3016">
        <v>1.9892799999999999</v>
      </c>
    </row>
    <row r="3017" spans="1:9" x14ac:dyDescent="0.3">
      <c r="A3017" s="2">
        <v>737142.9375</v>
      </c>
      <c r="B3017">
        <v>0.12865549999999998</v>
      </c>
      <c r="C3017">
        <v>1495421767.8661187</v>
      </c>
      <c r="D3017">
        <v>0.74522679461766705</v>
      </c>
      <c r="E3017">
        <f t="shared" si="43"/>
        <v>9.5877525874933242E-2</v>
      </c>
      <c r="F3017">
        <v>5.4086499999999997</v>
      </c>
      <c r="G3017">
        <v>6.9059499999999998</v>
      </c>
      <c r="H3017">
        <v>9.2278400000000005</v>
      </c>
      <c r="I3017">
        <v>1.94943</v>
      </c>
    </row>
    <row r="3018" spans="1:9" x14ac:dyDescent="0.3">
      <c r="A3018" s="2">
        <v>737142.94444400002</v>
      </c>
      <c r="B3018">
        <v>0.118785</v>
      </c>
      <c r="C3018">
        <v>1429823690.0257928</v>
      </c>
      <c r="D3018">
        <v>0.71253672260421563</v>
      </c>
      <c r="E3018">
        <f t="shared" si="43"/>
        <v>8.463867459454176E-2</v>
      </c>
      <c r="F3018">
        <v>4.5178900000000004</v>
      </c>
      <c r="G3018">
        <v>4.4079199999999998</v>
      </c>
      <c r="H3018">
        <v>9.2141300000000008</v>
      </c>
      <c r="I3018">
        <v>1.71455</v>
      </c>
    </row>
    <row r="3019" spans="1:9" x14ac:dyDescent="0.3">
      <c r="A3019" s="2">
        <v>737142.95138900005</v>
      </c>
      <c r="B3019">
        <v>0.11498</v>
      </c>
      <c r="C3019">
        <v>1298720356.8678341</v>
      </c>
      <c r="D3019">
        <v>0.64720283564842229</v>
      </c>
      <c r="E3019">
        <f t="shared" si="43"/>
        <v>7.4415382042855596E-2</v>
      </c>
      <c r="F3019">
        <v>4.7453000000000003</v>
      </c>
      <c r="G3019">
        <v>4.2470999999999997</v>
      </c>
      <c r="H3019">
        <v>9.1679499999999994</v>
      </c>
      <c r="I3019">
        <v>1.64751</v>
      </c>
    </row>
    <row r="3020" spans="1:9" x14ac:dyDescent="0.3">
      <c r="A3020" s="2">
        <v>737142.95833299996</v>
      </c>
      <c r="B3020">
        <v>0.10232450000000001</v>
      </c>
      <c r="C3020">
        <v>1168991270.044044</v>
      </c>
      <c r="D3020">
        <v>0.58255378905849364</v>
      </c>
      <c r="E3020">
        <f t="shared" si="43"/>
        <v>5.9609525188515838E-2</v>
      </c>
      <c r="F3020">
        <v>4.0064299999999999</v>
      </c>
      <c r="G3020">
        <v>3.5703100000000001</v>
      </c>
      <c r="H3020">
        <v>7.7626999999999997</v>
      </c>
      <c r="I3020">
        <v>1.4966699999999999</v>
      </c>
    </row>
    <row r="3021" spans="1:9" x14ac:dyDescent="0.3">
      <c r="A3021" s="2">
        <v>737142.96527799999</v>
      </c>
      <c r="B3021">
        <v>9.1495500000000007E-2</v>
      </c>
      <c r="C3021">
        <v>1051424126.2015171</v>
      </c>
      <c r="D3021">
        <v>0.52396551139610492</v>
      </c>
      <c r="E3021">
        <f t="shared" si="43"/>
        <v>4.794048644794232E-2</v>
      </c>
      <c r="F3021">
        <v>3.25156</v>
      </c>
      <c r="G3021">
        <v>3.5833300000000001</v>
      </c>
      <c r="H3021">
        <v>6.89276</v>
      </c>
      <c r="I3021">
        <v>1.52932</v>
      </c>
    </row>
    <row r="3022" spans="1:9" x14ac:dyDescent="0.3">
      <c r="A3022" s="2">
        <v>737142.97222200001</v>
      </c>
      <c r="B3022">
        <v>7.335549999999999E-2</v>
      </c>
      <c r="C3022">
        <v>959170544.30474472</v>
      </c>
      <c r="D3022">
        <v>0.47799196560037105</v>
      </c>
      <c r="E3022">
        <f t="shared" si="43"/>
        <v>3.5063339632598015E-2</v>
      </c>
      <c r="F3022">
        <v>2.9007100000000001</v>
      </c>
      <c r="G3022">
        <v>2.30619</v>
      </c>
      <c r="H3022">
        <v>6.0060799999999999</v>
      </c>
      <c r="I3022">
        <v>1.29233</v>
      </c>
    </row>
    <row r="3023" spans="1:9" x14ac:dyDescent="0.3">
      <c r="A3023" s="2">
        <v>737142.97916700004</v>
      </c>
      <c r="B3023">
        <v>8.0210000000000004E-2</v>
      </c>
      <c r="C3023">
        <v>902636724.74374676</v>
      </c>
      <c r="D3023">
        <v>0.44981896581914288</v>
      </c>
      <c r="E3023">
        <f t="shared" si="43"/>
        <v>3.6079979248353454E-2</v>
      </c>
      <c r="F3023">
        <v>3.383</v>
      </c>
      <c r="G3023">
        <v>3.3022399999999998</v>
      </c>
      <c r="H3023">
        <v>5.8755100000000002</v>
      </c>
      <c r="I3023">
        <v>1.19977</v>
      </c>
    </row>
    <row r="3024" spans="1:9" x14ac:dyDescent="0.3">
      <c r="A3024" s="2">
        <v>737142.98611099995</v>
      </c>
      <c r="B3024">
        <v>8.2174999999999998E-2</v>
      </c>
      <c r="C3024">
        <v>886458330.65309489</v>
      </c>
      <c r="D3024">
        <v>0.44175664318260544</v>
      </c>
      <c r="E3024">
        <f t="shared" si="43"/>
        <v>3.63013521535306E-2</v>
      </c>
      <c r="F3024">
        <v>3.5626799999999998</v>
      </c>
      <c r="G3024">
        <v>3.97505</v>
      </c>
      <c r="H3024">
        <v>5.6040299999999998</v>
      </c>
      <c r="I3024">
        <v>1.0881400000000001</v>
      </c>
    </row>
    <row r="3025" spans="1:9" x14ac:dyDescent="0.3">
      <c r="A3025" s="2">
        <v>737142.99305599998</v>
      </c>
      <c r="B3025">
        <v>7.0262500000000006E-2</v>
      </c>
      <c r="C3025">
        <v>886017873.60071266</v>
      </c>
      <c r="D3025">
        <v>0.44153714631264751</v>
      </c>
      <c r="E3025">
        <f t="shared" si="43"/>
        <v>3.1023503742792398E-2</v>
      </c>
      <c r="F3025">
        <v>3.8382200000000002</v>
      </c>
      <c r="G3025">
        <v>4.0430400000000004</v>
      </c>
      <c r="H3025">
        <v>5.8567499999999999</v>
      </c>
      <c r="I3025">
        <v>1.004</v>
      </c>
    </row>
    <row r="3026" spans="1:9" x14ac:dyDescent="0.3">
      <c r="A3026" s="2">
        <v>737143</v>
      </c>
      <c r="B3026">
        <v>6.7533499999999996E-2</v>
      </c>
      <c r="C3026">
        <v>875102227.15193748</v>
      </c>
      <c r="D3026">
        <v>0.43609745539133099</v>
      </c>
      <c r="E3026">
        <f t="shared" si="43"/>
        <v>2.9451187503670449E-2</v>
      </c>
      <c r="F3026">
        <v>3.0201899999999999</v>
      </c>
      <c r="G3026">
        <v>3.9977200000000002</v>
      </c>
      <c r="H3026">
        <v>5.2227800000000002</v>
      </c>
      <c r="I3026">
        <v>1.1012599999999999</v>
      </c>
    </row>
    <row r="3027" spans="1:9" x14ac:dyDescent="0.3">
      <c r="A3027" s="2">
        <v>737143.00694400002</v>
      </c>
      <c r="B3027">
        <v>6.6110500000000003E-2</v>
      </c>
      <c r="C3027">
        <v>845529152.80010545</v>
      </c>
      <c r="D3027">
        <v>0.4213600429236406</v>
      </c>
      <c r="E3027">
        <f t="shared" si="43"/>
        <v>2.7856323117703342E-2</v>
      </c>
      <c r="F3027">
        <v>3.2594599999999998</v>
      </c>
      <c r="G3027">
        <v>3.3446799999999999</v>
      </c>
      <c r="H3027">
        <v>5.2825499999999996</v>
      </c>
      <c r="I3027">
        <v>1.1386099999999999</v>
      </c>
    </row>
    <row r="3028" spans="1:9" x14ac:dyDescent="0.3">
      <c r="A3028" s="2">
        <v>737143.01388900005</v>
      </c>
      <c r="B3028">
        <v>5.6113000000000003E-2</v>
      </c>
      <c r="C3028">
        <v>817533495.22214592</v>
      </c>
      <c r="D3028">
        <v>0.40740871854924215</v>
      </c>
      <c r="E3028">
        <f t="shared" si="43"/>
        <v>2.2860925423953626E-2</v>
      </c>
      <c r="F3028">
        <v>2.5547</v>
      </c>
      <c r="G3028">
        <v>2.1838299999999999</v>
      </c>
      <c r="H3028">
        <v>4.5200399999999998</v>
      </c>
      <c r="I3028">
        <v>1.0331999999999999</v>
      </c>
    </row>
    <row r="3029" spans="1:9" x14ac:dyDescent="0.3">
      <c r="A3029" s="2">
        <v>737143.02083299996</v>
      </c>
      <c r="B3029">
        <v>5.8706499999999995E-2</v>
      </c>
      <c r="C3029">
        <v>792533391.02928519</v>
      </c>
      <c r="D3029">
        <v>0.39495019486509231</v>
      </c>
      <c r="E3029">
        <f t="shared" si="43"/>
        <v>2.318614361484754E-2</v>
      </c>
      <c r="F3029">
        <v>2.4821499999999999</v>
      </c>
      <c r="G3029">
        <v>2.2683200000000001</v>
      </c>
      <c r="H3029">
        <v>4.86646</v>
      </c>
      <c r="I3029">
        <v>1.0773900000000001</v>
      </c>
    </row>
    <row r="3030" spans="1:9" x14ac:dyDescent="0.3">
      <c r="A3030" s="2">
        <v>737143.02777799999</v>
      </c>
      <c r="B3030">
        <v>6.02455E-2</v>
      </c>
      <c r="C3030">
        <v>780807708.57754016</v>
      </c>
      <c r="D3030">
        <v>0.38910683151704661</v>
      </c>
      <c r="E3030">
        <f t="shared" si="43"/>
        <v>2.3441935618160232E-2</v>
      </c>
      <c r="F3030">
        <v>2.3316300000000001</v>
      </c>
      <c r="G3030">
        <v>2.0710199999999999</v>
      </c>
      <c r="H3030">
        <v>4.5557699999999999</v>
      </c>
      <c r="I3030">
        <v>1.0407</v>
      </c>
    </row>
    <row r="3031" spans="1:9" x14ac:dyDescent="0.3">
      <c r="A3031" s="2">
        <v>737143.03472200001</v>
      </c>
      <c r="B3031">
        <v>0.11499200000000001</v>
      </c>
      <c r="C3031">
        <v>774153198.70608008</v>
      </c>
      <c r="D3031">
        <v>0.38579063058442531</v>
      </c>
      <c r="E3031">
        <f t="shared" si="43"/>
        <v>4.4362836192164239E-2</v>
      </c>
      <c r="F3031">
        <v>2.40042</v>
      </c>
      <c r="G3031">
        <v>2.0948699999999998</v>
      </c>
      <c r="H3031">
        <v>4.1113600000000003</v>
      </c>
      <c r="I3031">
        <v>1.0165599999999999</v>
      </c>
    </row>
    <row r="3032" spans="1:9" x14ac:dyDescent="0.3">
      <c r="A3032" s="2">
        <v>737143.04166700004</v>
      </c>
      <c r="B3032">
        <v>5.1296500000000002E-2</v>
      </c>
      <c r="C3032">
        <v>816781752.61048961</v>
      </c>
      <c r="D3032">
        <v>0.40703409598529383</v>
      </c>
      <c r="E3032">
        <f t="shared" si="43"/>
        <v>2.0879424504709625E-2</v>
      </c>
      <c r="F3032">
        <v>2.4300700000000002</v>
      </c>
      <c r="G3032">
        <v>1.7005699999999999</v>
      </c>
      <c r="H3032">
        <v>3.9226999999999999</v>
      </c>
      <c r="I3032">
        <v>0.91796699999999998</v>
      </c>
    </row>
    <row r="3033" spans="1:9" x14ac:dyDescent="0.3">
      <c r="A3033" s="2">
        <v>737143.04861099995</v>
      </c>
      <c r="B3033">
        <v>4.8800499999999997E-2</v>
      </c>
      <c r="C3033">
        <v>818871680.67000556</v>
      </c>
      <c r="D3033">
        <v>0.4080755883737569</v>
      </c>
      <c r="E3033">
        <f t="shared" si="43"/>
        <v>1.9914292750433521E-2</v>
      </c>
      <c r="F3033">
        <v>1.8711800000000001</v>
      </c>
      <c r="G3033">
        <v>2.0390100000000002</v>
      </c>
      <c r="H3033">
        <v>3.5667200000000001</v>
      </c>
      <c r="I3033">
        <v>0.98584899999999998</v>
      </c>
    </row>
    <row r="3034" spans="1:9" x14ac:dyDescent="0.3">
      <c r="A3034" s="2">
        <v>737143.05555599998</v>
      </c>
      <c r="B3034">
        <v>4.4623999999999997E-2</v>
      </c>
      <c r="C3034">
        <v>805802294.17097628</v>
      </c>
      <c r="D3034">
        <v>0.40156260506859282</v>
      </c>
      <c r="E3034">
        <f t="shared" si="43"/>
        <v>1.7919329688580884E-2</v>
      </c>
      <c r="F3034">
        <v>1.8534900000000001</v>
      </c>
      <c r="G3034">
        <v>1.79619</v>
      </c>
      <c r="H3034">
        <v>4.0438299999999998</v>
      </c>
      <c r="I3034">
        <v>0.82652300000000001</v>
      </c>
    </row>
    <row r="3035" spans="1:9" x14ac:dyDescent="0.3">
      <c r="A3035" s="2">
        <v>737143.0625</v>
      </c>
      <c r="B3035">
        <v>4.1274499999999999E-2</v>
      </c>
      <c r="C3035">
        <v>888625846.97001326</v>
      </c>
      <c r="D3035">
        <v>0.44283680081562121</v>
      </c>
      <c r="E3035">
        <f t="shared" si="43"/>
        <v>1.8277867535264357E-2</v>
      </c>
      <c r="F3035">
        <v>2.0979999999999999</v>
      </c>
      <c r="G3035">
        <v>1.7006699999999999</v>
      </c>
      <c r="H3035">
        <v>4.8146599999999999</v>
      </c>
      <c r="I3035">
        <v>0.992031</v>
      </c>
    </row>
    <row r="3036" spans="1:9" x14ac:dyDescent="0.3">
      <c r="A3036" s="2">
        <v>737143.06944400002</v>
      </c>
      <c r="B3036">
        <v>4.9526000000000001E-2</v>
      </c>
      <c r="C3036">
        <v>1075960332.9095562</v>
      </c>
      <c r="D3036">
        <v>0.5361928569316724</v>
      </c>
      <c r="E3036">
        <f t="shared" si="43"/>
        <v>2.6555487432398009E-2</v>
      </c>
      <c r="F3036">
        <v>2.31839</v>
      </c>
      <c r="G3036">
        <v>1.61042</v>
      </c>
      <c r="H3036">
        <v>4.1519300000000001</v>
      </c>
      <c r="I3036">
        <v>0.92314399999999996</v>
      </c>
    </row>
    <row r="3037" spans="1:9" x14ac:dyDescent="0.3">
      <c r="A3037" s="2">
        <v>737143.07638900005</v>
      </c>
      <c r="B3037">
        <v>7.0836499999999997E-2</v>
      </c>
      <c r="C3037">
        <v>1532146369.2702711</v>
      </c>
      <c r="D3037">
        <v>0.76352809099847396</v>
      </c>
      <c r="E3037">
        <f t="shared" si="43"/>
        <v>5.40856576180134E-2</v>
      </c>
      <c r="F3037">
        <v>2.9291700000000001</v>
      </c>
      <c r="G3037">
        <v>2.4446500000000002</v>
      </c>
      <c r="H3037">
        <v>5.4528999999999996</v>
      </c>
      <c r="I3037">
        <v>1.2689999999999999</v>
      </c>
    </row>
    <row r="3038" spans="1:9" x14ac:dyDescent="0.3">
      <c r="A3038" s="2">
        <v>737143.08333299996</v>
      </c>
      <c r="B3038">
        <v>0.10474849999999999</v>
      </c>
      <c r="C3038">
        <v>1838938924.6854992</v>
      </c>
      <c r="D3038">
        <v>0.91641474652101285</v>
      </c>
      <c r="E3038">
        <f t="shared" si="43"/>
        <v>9.599307007595631E-2</v>
      </c>
      <c r="F3038">
        <v>4.26478</v>
      </c>
      <c r="G3038">
        <v>2.9982899999999999</v>
      </c>
      <c r="H3038">
        <v>7.8484299999999996</v>
      </c>
      <c r="I3038">
        <v>2.1255899999999999</v>
      </c>
    </row>
    <row r="3039" spans="1:9" x14ac:dyDescent="0.3">
      <c r="A3039" s="2">
        <v>737143.09027799999</v>
      </c>
      <c r="B3039">
        <v>0.13884649999999998</v>
      </c>
      <c r="C3039">
        <v>1901176894.5758982</v>
      </c>
      <c r="D3039">
        <v>0.94743034613416854</v>
      </c>
      <c r="E3039">
        <f t="shared" si="43"/>
        <v>0.13154738755451781</v>
      </c>
      <c r="F3039">
        <v>5.1561399999999997</v>
      </c>
      <c r="G3039">
        <v>3.1173600000000001</v>
      </c>
      <c r="H3039">
        <v>11.0723</v>
      </c>
      <c r="I3039">
        <v>2.7518899999999999</v>
      </c>
    </row>
    <row r="3040" spans="1:9" x14ac:dyDescent="0.3">
      <c r="A3040" s="2">
        <v>737143.09722200001</v>
      </c>
      <c r="B3040">
        <v>0.14577000000000001</v>
      </c>
      <c r="C3040">
        <v>1831497170.2690835</v>
      </c>
      <c r="D3040">
        <v>0.91270623103110482</v>
      </c>
      <c r="E3040">
        <f t="shared" si="43"/>
        <v>0.13304518729740417</v>
      </c>
      <c r="F3040">
        <v>5.3751499999999997</v>
      </c>
      <c r="G3040">
        <v>3.9895700000000001</v>
      </c>
      <c r="H3040">
        <v>11.1289</v>
      </c>
      <c r="I3040">
        <v>3.1282899999999998</v>
      </c>
    </row>
    <row r="3041" spans="1:9" x14ac:dyDescent="0.3">
      <c r="A3041" s="2">
        <v>737143.10416700004</v>
      </c>
      <c r="B3041">
        <v>0.14662600000000001</v>
      </c>
      <c r="C3041">
        <v>1773346557.8629296</v>
      </c>
      <c r="D3041">
        <v>0.88372752052969905</v>
      </c>
      <c r="E3041">
        <f t="shared" si="43"/>
        <v>0.12957743142518766</v>
      </c>
      <c r="F3041">
        <v>6.0746799999999999</v>
      </c>
      <c r="G3041">
        <v>3.6302500000000002</v>
      </c>
      <c r="H3041">
        <v>10.852</v>
      </c>
      <c r="I3041">
        <v>3.1339999999999999</v>
      </c>
    </row>
    <row r="3042" spans="1:9" x14ac:dyDescent="0.3">
      <c r="A3042" s="2">
        <v>737143.11111099995</v>
      </c>
      <c r="B3042">
        <v>0.144679</v>
      </c>
      <c r="C3042">
        <v>1698737776.9596469</v>
      </c>
      <c r="D3042">
        <v>0.84654706493005671</v>
      </c>
      <c r="E3042">
        <f t="shared" si="43"/>
        <v>0.12247758280701568</v>
      </c>
      <c r="F3042">
        <v>5.7704800000000001</v>
      </c>
      <c r="G3042">
        <v>3.7386900000000001</v>
      </c>
      <c r="H3042">
        <v>10.6289</v>
      </c>
      <c r="I3042">
        <v>3.06535</v>
      </c>
    </row>
    <row r="3043" spans="1:9" x14ac:dyDescent="0.3">
      <c r="A3043" s="2">
        <v>737143.11805599998</v>
      </c>
      <c r="B3043">
        <v>0.150395</v>
      </c>
      <c r="C3043">
        <v>1707344961.042876</v>
      </c>
      <c r="D3043">
        <v>0.85083635932369239</v>
      </c>
      <c r="E3043">
        <f t="shared" si="43"/>
        <v>0.12796153426048673</v>
      </c>
      <c r="F3043">
        <v>5.98109</v>
      </c>
      <c r="G3043">
        <v>3.5287600000000001</v>
      </c>
      <c r="H3043">
        <v>11.2377</v>
      </c>
      <c r="I3043">
        <v>2.96976</v>
      </c>
    </row>
    <row r="3044" spans="1:9" x14ac:dyDescent="0.3">
      <c r="A3044" s="2">
        <v>737143.125</v>
      </c>
      <c r="B3044">
        <v>0.14894249999999998</v>
      </c>
      <c r="C3044">
        <v>1649983886.7456541</v>
      </c>
      <c r="D3044">
        <v>0.82225110635165488</v>
      </c>
      <c r="E3044">
        <f t="shared" si="43"/>
        <v>0.12246813540778134</v>
      </c>
      <c r="F3044">
        <v>5.6219299999999999</v>
      </c>
      <c r="G3044">
        <v>3.4302600000000001</v>
      </c>
      <c r="H3044">
        <v>11.911899999999999</v>
      </c>
      <c r="I3044">
        <v>2.9322699999999999</v>
      </c>
    </row>
    <row r="3045" spans="1:9" x14ac:dyDescent="0.3">
      <c r="A3045" s="2">
        <v>737143.13194400002</v>
      </c>
      <c r="B3045">
        <v>0.13251499999999999</v>
      </c>
      <c r="C3045">
        <v>1448285467.8793294</v>
      </c>
      <c r="D3045">
        <v>0.72173694412591161</v>
      </c>
      <c r="E3045">
        <f t="shared" si="43"/>
        <v>9.5640971150845175E-2</v>
      </c>
      <c r="F3045">
        <v>4.8989799999999999</v>
      </c>
      <c r="G3045">
        <v>3.6038100000000002</v>
      </c>
      <c r="H3045">
        <v>10.0825</v>
      </c>
      <c r="I3045">
        <v>2.9731100000000001</v>
      </c>
    </row>
    <row r="3046" spans="1:9" x14ac:dyDescent="0.3">
      <c r="A3046" s="2">
        <v>737143.13888900005</v>
      </c>
      <c r="B3046">
        <v>0.1185995</v>
      </c>
      <c r="C3046">
        <v>1344183005.8369708</v>
      </c>
      <c r="D3046">
        <v>0.66985864078254365</v>
      </c>
      <c r="E3046">
        <f t="shared" si="43"/>
        <v>7.9444899867489288E-2</v>
      </c>
      <c r="F3046">
        <v>4.3721100000000002</v>
      </c>
      <c r="G3046">
        <v>3.3923899999999998</v>
      </c>
      <c r="H3046">
        <v>8.9137799999999991</v>
      </c>
      <c r="I3046">
        <v>2.4512100000000001</v>
      </c>
    </row>
    <row r="3047" spans="1:9" x14ac:dyDescent="0.3">
      <c r="A3047" s="2">
        <v>737143.14583299996</v>
      </c>
      <c r="B3047">
        <v>0.109233</v>
      </c>
      <c r="C3047">
        <v>1231548478.2586043</v>
      </c>
      <c r="D3047">
        <v>0.61372847753751048</v>
      </c>
      <c r="E3047">
        <f t="shared" si="43"/>
        <v>6.7039402786854885E-2</v>
      </c>
      <c r="F3047">
        <v>4.1973799999999999</v>
      </c>
      <c r="G3047">
        <v>2.6738599999999999</v>
      </c>
      <c r="H3047">
        <v>8.4035200000000003</v>
      </c>
      <c r="I3047">
        <v>2.2899500000000002</v>
      </c>
    </row>
    <row r="3048" spans="1:9" x14ac:dyDescent="0.3">
      <c r="A3048" s="2">
        <v>737143.15277799999</v>
      </c>
      <c r="B3048">
        <v>0.10525</v>
      </c>
      <c r="C3048">
        <v>1282941182.8501601</v>
      </c>
      <c r="D3048">
        <v>0.63933945989210639</v>
      </c>
      <c r="E3048">
        <f t="shared" si="43"/>
        <v>6.7290478153644195E-2</v>
      </c>
      <c r="F3048">
        <v>4.0136500000000002</v>
      </c>
      <c r="G3048">
        <v>2.7927399999999998</v>
      </c>
      <c r="H3048">
        <v>8.2055299999999995</v>
      </c>
      <c r="I3048">
        <v>2.1533899999999999</v>
      </c>
    </row>
    <row r="3049" spans="1:9" x14ac:dyDescent="0.3">
      <c r="A3049" s="2">
        <v>737143.15972200001</v>
      </c>
      <c r="B3049">
        <v>0.10660550000000001</v>
      </c>
      <c r="C3049">
        <v>1188812901.2777963</v>
      </c>
      <c r="D3049">
        <v>0.59243167837763933</v>
      </c>
      <c r="E3049">
        <f t="shared" si="43"/>
        <v>6.3156475289287431E-2</v>
      </c>
      <c r="F3049">
        <v>4.2119</v>
      </c>
      <c r="G3049">
        <v>2.5233699999999999</v>
      </c>
      <c r="H3049">
        <v>8.2090200000000006</v>
      </c>
      <c r="I3049">
        <v>2.25929</v>
      </c>
    </row>
    <row r="3050" spans="1:9" x14ac:dyDescent="0.3">
      <c r="A3050" s="2">
        <v>737143.16666700004</v>
      </c>
      <c r="B3050">
        <v>0.11104849999999999</v>
      </c>
      <c r="C3050">
        <v>1184931144.7486103</v>
      </c>
      <c r="D3050">
        <v>0.59049724821359317</v>
      </c>
      <c r="E3050">
        <f t="shared" si="43"/>
        <v>6.5573833668247192E-2</v>
      </c>
      <c r="F3050">
        <v>3.6954099999999999</v>
      </c>
      <c r="G3050">
        <v>3.2945899999999999</v>
      </c>
      <c r="H3050">
        <v>7.9465300000000001</v>
      </c>
      <c r="I3050">
        <v>2.2735599999999998</v>
      </c>
    </row>
    <row r="3051" spans="1:9" x14ac:dyDescent="0.3">
      <c r="A3051" s="2">
        <v>737143.17361099995</v>
      </c>
      <c r="B3051">
        <v>0.1117215</v>
      </c>
      <c r="C3051">
        <v>1087772564.4156065</v>
      </c>
      <c r="D3051">
        <v>0.54207935103767768</v>
      </c>
      <c r="E3051">
        <f t="shared" si="43"/>
        <v>6.0561918216955911E-2</v>
      </c>
      <c r="F3051">
        <v>4.31914</v>
      </c>
      <c r="G3051">
        <v>2.7785199999999999</v>
      </c>
      <c r="H3051">
        <v>8.8574800000000007</v>
      </c>
      <c r="I3051">
        <v>2.3353899999999999</v>
      </c>
    </row>
    <row r="3052" spans="1:9" x14ac:dyDescent="0.3">
      <c r="A3052" s="2">
        <v>737143.18055599998</v>
      </c>
      <c r="B3052">
        <v>0.14245000000000002</v>
      </c>
      <c r="C3052">
        <v>1153095155.3306692</v>
      </c>
      <c r="D3052">
        <v>0.57463213720797457</v>
      </c>
      <c r="E3052">
        <f t="shared" si="43"/>
        <v>8.1856347945275992E-2</v>
      </c>
      <c r="F3052">
        <v>5.0751999999999997</v>
      </c>
      <c r="G3052">
        <v>2.8034699999999999</v>
      </c>
      <c r="H3052">
        <v>10.5634</v>
      </c>
      <c r="I3052">
        <v>2.8134600000000001</v>
      </c>
    </row>
    <row r="3053" spans="1:9" x14ac:dyDescent="0.3">
      <c r="A3053" s="2">
        <v>737143.1875</v>
      </c>
      <c r="B3053">
        <v>0.15261550000000002</v>
      </c>
      <c r="C3053">
        <v>1185475600.5989084</v>
      </c>
      <c r="D3053">
        <v>0.59076857172703079</v>
      </c>
      <c r="E3053">
        <f t="shared" si="43"/>
        <v>9.0160440958406682E-2</v>
      </c>
      <c r="F3053">
        <v>6.06677</v>
      </c>
      <c r="G3053">
        <v>2.5840999999999998</v>
      </c>
      <c r="H3053">
        <v>14.275</v>
      </c>
      <c r="I3053">
        <v>3.1053299999999999</v>
      </c>
    </row>
    <row r="3054" spans="1:9" x14ac:dyDescent="0.3">
      <c r="A3054" s="2">
        <v>737143.19444400002</v>
      </c>
      <c r="B3054">
        <v>0.16182550000000001</v>
      </c>
      <c r="C3054">
        <v>1225761843.3536086</v>
      </c>
      <c r="D3054">
        <v>0.61084477243535318</v>
      </c>
      <c r="E3054">
        <f t="shared" si="43"/>
        <v>9.8850260721737249E-2</v>
      </c>
      <c r="F3054">
        <v>6.9113899999999999</v>
      </c>
      <c r="G3054">
        <v>2.1149499999999999</v>
      </c>
      <c r="H3054">
        <v>13.566000000000001</v>
      </c>
      <c r="I3054">
        <v>2.90123</v>
      </c>
    </row>
    <row r="3055" spans="1:9" x14ac:dyDescent="0.3">
      <c r="A3055" s="2">
        <v>737143.20138900005</v>
      </c>
      <c r="B3055">
        <v>0.15903500000000001</v>
      </c>
      <c r="C3055">
        <v>1308217506.6066351</v>
      </c>
      <c r="D3055">
        <v>0.65193563452157899</v>
      </c>
      <c r="E3055">
        <f t="shared" si="43"/>
        <v>0.10368058363613931</v>
      </c>
      <c r="F3055">
        <v>5.9654699999999998</v>
      </c>
      <c r="G3055">
        <v>2.2834300000000001</v>
      </c>
      <c r="H3055">
        <v>13.651400000000001</v>
      </c>
      <c r="I3055">
        <v>2.89391</v>
      </c>
    </row>
    <row r="3056" spans="1:9" x14ac:dyDescent="0.3">
      <c r="A3056" s="2">
        <v>737143.20833299996</v>
      </c>
      <c r="B3056">
        <v>0.15867400000000001</v>
      </c>
      <c r="C3056">
        <v>1195375997.4217706</v>
      </c>
      <c r="D3056">
        <v>0.59570232429656345</v>
      </c>
      <c r="E3056">
        <f t="shared" si="43"/>
        <v>9.4522470605432909E-2</v>
      </c>
      <c r="F3056">
        <v>5.8730599999999997</v>
      </c>
      <c r="G3056">
        <v>2.5999099999999999</v>
      </c>
      <c r="H3056">
        <v>13.292899999999999</v>
      </c>
      <c r="I3056">
        <v>2.94394</v>
      </c>
    </row>
    <row r="3057" spans="1:9" x14ac:dyDescent="0.3">
      <c r="A3057" s="2">
        <v>737143.21527799999</v>
      </c>
      <c r="B3057">
        <v>0.15231500000000001</v>
      </c>
      <c r="C3057">
        <v>1210707637.9581537</v>
      </c>
      <c r="D3057">
        <v>0.60334267672333242</v>
      </c>
      <c r="E3057">
        <f t="shared" si="43"/>
        <v>9.1898139805114382E-2</v>
      </c>
      <c r="F3057">
        <v>5.9344400000000004</v>
      </c>
      <c r="G3057">
        <v>2.58738</v>
      </c>
      <c r="H3057">
        <v>12.217599999999999</v>
      </c>
      <c r="I3057">
        <v>2.84016</v>
      </c>
    </row>
    <row r="3058" spans="1:9" x14ac:dyDescent="0.3">
      <c r="A3058" s="2">
        <v>737143.22222200001</v>
      </c>
      <c r="B3058">
        <v>0.15056599999999998</v>
      </c>
      <c r="C3058">
        <v>1146444838.8091745</v>
      </c>
      <c r="D3058">
        <v>0.57131802598463843</v>
      </c>
      <c r="E3058">
        <f t="shared" si="43"/>
        <v>8.6021069900403063E-2</v>
      </c>
      <c r="F3058">
        <v>6.6076800000000002</v>
      </c>
      <c r="G3058">
        <v>2.8490899999999999</v>
      </c>
      <c r="H3058">
        <v>11.6119</v>
      </c>
      <c r="I3058">
        <v>2.77535</v>
      </c>
    </row>
    <row r="3059" spans="1:9" x14ac:dyDescent="0.3">
      <c r="A3059" s="2">
        <v>737143.22916700004</v>
      </c>
      <c r="B3059">
        <v>0.1505495</v>
      </c>
      <c r="C3059">
        <v>1107426101.7164586</v>
      </c>
      <c r="D3059">
        <v>0.55187347261617536</v>
      </c>
      <c r="E3059">
        <f t="shared" si="43"/>
        <v>8.3084275365628901E-2</v>
      </c>
      <c r="F3059">
        <v>6.6489900000000004</v>
      </c>
      <c r="G3059">
        <v>2.49057</v>
      </c>
      <c r="H3059">
        <v>11.4681</v>
      </c>
      <c r="I3059">
        <v>2.5902500000000002</v>
      </c>
    </row>
    <row r="3060" spans="1:9" x14ac:dyDescent="0.3">
      <c r="A3060" s="2">
        <v>737143.23611099995</v>
      </c>
      <c r="B3060">
        <v>0.13518849999999999</v>
      </c>
      <c r="C3060">
        <v>1045352686.4867293</v>
      </c>
      <c r="D3060">
        <v>0.52093987698674216</v>
      </c>
      <c r="E3060">
        <f t="shared" si="43"/>
        <v>7.0425080560022182E-2</v>
      </c>
      <c r="F3060">
        <v>5.5687600000000002</v>
      </c>
      <c r="G3060">
        <v>2.7281300000000002</v>
      </c>
      <c r="H3060">
        <v>10.696400000000001</v>
      </c>
      <c r="I3060">
        <v>2.5209800000000002</v>
      </c>
    </row>
    <row r="3061" spans="1:9" x14ac:dyDescent="0.3">
      <c r="A3061" s="2">
        <v>737143.24305599998</v>
      </c>
      <c r="B3061">
        <v>0.17837150000000002</v>
      </c>
      <c r="C3061">
        <v>1091285763.7105672</v>
      </c>
      <c r="D3061">
        <v>0.54383011480593058</v>
      </c>
      <c r="E3061">
        <f t="shared" si="43"/>
        <v>9.7003793323106061E-2</v>
      </c>
      <c r="F3061">
        <v>5.6166900000000002</v>
      </c>
      <c r="G3061">
        <v>2.6857799999999998</v>
      </c>
      <c r="H3061">
        <v>10.035</v>
      </c>
      <c r="I3061">
        <v>2.4073899999999999</v>
      </c>
    </row>
    <row r="3062" spans="1:9" x14ac:dyDescent="0.3">
      <c r="A3062" s="2">
        <v>737143.25</v>
      </c>
      <c r="B3062">
        <v>0.12355949999999999</v>
      </c>
      <c r="C3062">
        <v>1084237560.4020679</v>
      </c>
      <c r="D3062">
        <v>0.54031772113059862</v>
      </c>
      <c r="E3062">
        <f t="shared" si="43"/>
        <v>6.676138746403619E-2</v>
      </c>
      <c r="F3062">
        <v>5.4501600000000003</v>
      </c>
      <c r="G3062">
        <v>2.8172899999999998</v>
      </c>
      <c r="H3062">
        <v>9.7394400000000001</v>
      </c>
      <c r="I3062">
        <v>2.3730000000000002</v>
      </c>
    </row>
    <row r="3063" spans="1:9" x14ac:dyDescent="0.3">
      <c r="A3063" s="2">
        <v>737143.25694400002</v>
      </c>
      <c r="B3063">
        <v>0.126307</v>
      </c>
      <c r="C3063">
        <v>1032403756.7261035</v>
      </c>
      <c r="D3063">
        <v>0.51448692195653001</v>
      </c>
      <c r="E3063">
        <f t="shared" si="43"/>
        <v>6.4983299651563436E-2</v>
      </c>
      <c r="F3063">
        <v>5.6463400000000004</v>
      </c>
      <c r="G3063">
        <v>2.4774500000000002</v>
      </c>
      <c r="H3063">
        <v>9.6062899999999996</v>
      </c>
      <c r="I3063">
        <v>2.4095</v>
      </c>
    </row>
    <row r="3064" spans="1:9" x14ac:dyDescent="0.3">
      <c r="A3064" s="2">
        <v>737143.26388900005</v>
      </c>
      <c r="B3064">
        <v>0.12960349999999998</v>
      </c>
      <c r="C3064">
        <v>986528135.95321071</v>
      </c>
      <c r="D3064">
        <v>0.49162531692020461</v>
      </c>
      <c r="E3064">
        <f t="shared" si="43"/>
        <v>6.3716361761467735E-2</v>
      </c>
      <c r="F3064">
        <v>6.3053499999999998</v>
      </c>
      <c r="G3064">
        <v>2.3154300000000001</v>
      </c>
      <c r="H3064">
        <v>9.7581000000000007</v>
      </c>
      <c r="I3064">
        <v>2.3326600000000002</v>
      </c>
    </row>
    <row r="3065" spans="1:9" x14ac:dyDescent="0.3">
      <c r="A3065" s="2">
        <v>737143.27083299996</v>
      </c>
      <c r="B3065">
        <v>0.1383955</v>
      </c>
      <c r="C3065">
        <v>1056507785.9730216</v>
      </c>
      <c r="D3065">
        <v>0.5264988966642965</v>
      </c>
      <c r="E3065">
        <f t="shared" si="43"/>
        <v>7.2865078053303653E-2</v>
      </c>
      <c r="F3065">
        <v>6.2315300000000002</v>
      </c>
      <c r="G3065">
        <v>2.6958199999999999</v>
      </c>
      <c r="H3065">
        <v>9.8455200000000005</v>
      </c>
      <c r="I3065">
        <v>2.4586600000000001</v>
      </c>
    </row>
    <row r="3066" spans="1:9" x14ac:dyDescent="0.3">
      <c r="A3066" s="2">
        <v>737143.27777799999</v>
      </c>
      <c r="B3066">
        <v>0.13084799999999999</v>
      </c>
      <c r="C3066">
        <v>1015368491.0541254</v>
      </c>
      <c r="D3066">
        <v>0.50599758690404917</v>
      </c>
      <c r="E3066">
        <f t="shared" si="43"/>
        <v>6.6208772251221015E-2</v>
      </c>
      <c r="F3066">
        <v>5.9784199999999998</v>
      </c>
      <c r="G3066">
        <v>2.6515900000000001</v>
      </c>
      <c r="H3066">
        <v>10.437900000000001</v>
      </c>
      <c r="I3066">
        <v>2.3989500000000001</v>
      </c>
    </row>
    <row r="3067" spans="1:9" x14ac:dyDescent="0.3">
      <c r="A3067" s="2">
        <v>737143.28472200001</v>
      </c>
      <c r="B3067">
        <v>0.1166605</v>
      </c>
      <c r="C3067">
        <v>925210513.6658262</v>
      </c>
      <c r="D3067">
        <v>0.46106836229193998</v>
      </c>
      <c r="E3067">
        <f t="shared" si="43"/>
        <v>5.3788465679158862E-2</v>
      </c>
      <c r="F3067">
        <v>5.4062799999999998</v>
      </c>
      <c r="G3067">
        <v>2.9159899999999999</v>
      </c>
      <c r="H3067">
        <v>8.7170199999999998</v>
      </c>
      <c r="I3067">
        <v>2.3096899999999998</v>
      </c>
    </row>
    <row r="3068" spans="1:9" x14ac:dyDescent="0.3">
      <c r="A3068" s="2">
        <v>737143.29166700004</v>
      </c>
      <c r="B3068">
        <v>0.11475150000000001</v>
      </c>
      <c r="C3068">
        <v>834452114.25407994</v>
      </c>
      <c r="D3068">
        <v>0.41583992404688369</v>
      </c>
      <c r="E3068">
        <f t="shared" si="43"/>
        <v>4.7718255044265974E-2</v>
      </c>
      <c r="F3068">
        <v>5.91892</v>
      </c>
      <c r="G3068">
        <v>2.6883699999999999</v>
      </c>
      <c r="H3068">
        <v>7.8441599999999996</v>
      </c>
      <c r="I3068">
        <v>2.0682299999999998</v>
      </c>
    </row>
    <row r="3069" spans="1:9" x14ac:dyDescent="0.3">
      <c r="A3069" s="2">
        <v>737143.29861099995</v>
      </c>
      <c r="B3069">
        <v>0.11151900000000001</v>
      </c>
      <c r="C3069">
        <v>884944410.47277331</v>
      </c>
      <c r="D3069">
        <v>0.44100219791001993</v>
      </c>
      <c r="E3069">
        <f t="shared" si="43"/>
        <v>4.9180124108727519E-2</v>
      </c>
      <c r="F3069">
        <v>6.48651</v>
      </c>
      <c r="G3069">
        <v>2.4496199999999999</v>
      </c>
      <c r="H3069">
        <v>7.2369399999999997</v>
      </c>
      <c r="I3069">
        <v>1.9778500000000001</v>
      </c>
    </row>
    <row r="3070" spans="1:9" x14ac:dyDescent="0.3">
      <c r="A3070" s="2">
        <v>737143.30555599998</v>
      </c>
      <c r="B3070">
        <v>0.1210125</v>
      </c>
      <c r="C3070">
        <v>904395141.13979709</v>
      </c>
      <c r="D3070">
        <v>0.45069525305969954</v>
      </c>
      <c r="E3070">
        <f t="shared" si="43"/>
        <v>5.4539759310886886E-2</v>
      </c>
      <c r="F3070">
        <v>7.1283200000000004</v>
      </c>
      <c r="G3070">
        <v>2.4041000000000001</v>
      </c>
      <c r="H3070">
        <v>7.0634499999999996</v>
      </c>
      <c r="I3070">
        <v>1.8425400000000001</v>
      </c>
    </row>
    <row r="3071" spans="1:9" x14ac:dyDescent="0.3">
      <c r="A3071" s="2">
        <v>737143.3125</v>
      </c>
      <c r="B3071">
        <v>0.1190875</v>
      </c>
      <c r="C3071">
        <v>954417416.92090428</v>
      </c>
      <c r="D3071">
        <v>0.47562329746888926</v>
      </c>
      <c r="E3071">
        <f t="shared" si="43"/>
        <v>5.6640789437326353E-2</v>
      </c>
      <c r="F3071">
        <v>6.83805</v>
      </c>
      <c r="G3071">
        <v>2.7475100000000001</v>
      </c>
      <c r="H3071">
        <v>7.7094399999999998</v>
      </c>
      <c r="I3071">
        <v>1.75179</v>
      </c>
    </row>
    <row r="3072" spans="1:9" x14ac:dyDescent="0.3">
      <c r="A3072" s="2">
        <v>737143.31944400002</v>
      </c>
      <c r="B3072">
        <v>0.13312200000000002</v>
      </c>
      <c r="C3072">
        <v>1072281126.7246619</v>
      </c>
      <c r="D3072">
        <v>0.53435936547740626</v>
      </c>
      <c r="E3072">
        <f t="shared" si="43"/>
        <v>7.1134987451083279E-2</v>
      </c>
      <c r="F3072">
        <v>6.02121</v>
      </c>
      <c r="G3072">
        <v>2.9504800000000002</v>
      </c>
      <c r="H3072">
        <v>8.0672099999999993</v>
      </c>
      <c r="I3072">
        <v>1.92733</v>
      </c>
    </row>
    <row r="3073" spans="1:9" x14ac:dyDescent="0.3">
      <c r="A3073" s="2">
        <v>737143.32638900005</v>
      </c>
      <c r="B3073">
        <v>0.12001400000000001</v>
      </c>
      <c r="C3073">
        <v>1162759793.5092542</v>
      </c>
      <c r="D3073">
        <v>0.57944840208102366</v>
      </c>
      <c r="E3073">
        <f t="shared" si="43"/>
        <v>6.9541920527351975E-2</v>
      </c>
      <c r="F3073">
        <v>5.8677299999999999</v>
      </c>
      <c r="G3073">
        <v>2.8707600000000002</v>
      </c>
      <c r="H3073">
        <v>8.3036300000000001</v>
      </c>
      <c r="I3073">
        <v>1.9435899999999999</v>
      </c>
    </row>
    <row r="3074" spans="1:9" x14ac:dyDescent="0.3">
      <c r="A3074" s="2">
        <v>737143.33333299996</v>
      </c>
      <c r="B3074">
        <v>0.12696800000000003</v>
      </c>
      <c r="C3074">
        <v>1245769875.3950813</v>
      </c>
      <c r="D3074">
        <v>0.62081555252246579</v>
      </c>
      <c r="E3074">
        <f t="shared" si="43"/>
        <v>7.8823709072672457E-2</v>
      </c>
      <c r="F3074">
        <v>5.36388</v>
      </c>
      <c r="G3074">
        <v>2.8428300000000002</v>
      </c>
      <c r="H3074">
        <v>9.3364999999999991</v>
      </c>
      <c r="I3074">
        <v>1.94347</v>
      </c>
    </row>
    <row r="3075" spans="1:9" x14ac:dyDescent="0.3">
      <c r="A3075" s="2">
        <v>737143.34027799999</v>
      </c>
      <c r="B3075">
        <v>0.13343549999999998</v>
      </c>
      <c r="C3075">
        <v>1368525706.6232021</v>
      </c>
      <c r="D3075">
        <v>0.68198955479561574</v>
      </c>
      <c r="E3075">
        <f t="shared" ref="E3075:E3138" si="44">B3075*D3075</f>
        <v>9.1001617238930368E-2</v>
      </c>
      <c r="F3075">
        <v>4.9852600000000002</v>
      </c>
      <c r="G3075">
        <v>2.8241399999999999</v>
      </c>
      <c r="H3075">
        <v>10.1473</v>
      </c>
      <c r="I3075">
        <v>2.0444</v>
      </c>
    </row>
    <row r="3076" spans="1:9" x14ac:dyDescent="0.3">
      <c r="A3076" s="2">
        <v>737143.34722200001</v>
      </c>
      <c r="B3076">
        <v>0.14439350000000001</v>
      </c>
      <c r="C3076">
        <v>1530690685.1130061</v>
      </c>
      <c r="D3076">
        <v>0.7628026669998369</v>
      </c>
      <c r="E3076">
        <f t="shared" si="44"/>
        <v>0.11014374689744096</v>
      </c>
      <c r="F3076">
        <v>5.4765499999999996</v>
      </c>
      <c r="G3076">
        <v>2.0306600000000001</v>
      </c>
      <c r="H3076">
        <v>12.3996</v>
      </c>
      <c r="I3076">
        <v>2.0651299999999999</v>
      </c>
    </row>
    <row r="3077" spans="1:9" x14ac:dyDescent="0.3">
      <c r="A3077" s="2">
        <v>737143.35416700004</v>
      </c>
      <c r="B3077">
        <v>0.16904799999999998</v>
      </c>
      <c r="C3077">
        <v>1691087603.0518723</v>
      </c>
      <c r="D3077">
        <v>0.84273468590624856</v>
      </c>
      <c r="E3077">
        <f t="shared" si="44"/>
        <v>0.14246261318307948</v>
      </c>
      <c r="F3077">
        <v>4.3863399999999997</v>
      </c>
      <c r="G3077">
        <v>2.1144599999999998</v>
      </c>
      <c r="H3077">
        <v>14.8447</v>
      </c>
      <c r="I3077">
        <v>2.2096300000000002</v>
      </c>
    </row>
    <row r="3078" spans="1:9" x14ac:dyDescent="0.3">
      <c r="A3078" s="2">
        <v>737143.36111099995</v>
      </c>
      <c r="B3078">
        <v>0.17969850000000001</v>
      </c>
      <c r="C3078">
        <v>1707910457.0784147</v>
      </c>
      <c r="D3078">
        <v>0.85111816797927642</v>
      </c>
      <c r="E3078">
        <f t="shared" si="44"/>
        <v>0.15294465810862401</v>
      </c>
      <c r="F3078">
        <v>4.4996</v>
      </c>
      <c r="G3078">
        <v>1.8465800000000001</v>
      </c>
      <c r="H3078">
        <v>16.2684</v>
      </c>
      <c r="I3078">
        <v>2.2925599999999999</v>
      </c>
    </row>
    <row r="3079" spans="1:9" x14ac:dyDescent="0.3">
      <c r="A3079" s="2">
        <v>737143.36805599998</v>
      </c>
      <c r="B3079">
        <v>0.173959</v>
      </c>
      <c r="C3079">
        <v>1728574634.8269563</v>
      </c>
      <c r="D3079">
        <v>0.86141593097688851</v>
      </c>
      <c r="E3079">
        <f t="shared" si="44"/>
        <v>0.14985105393680856</v>
      </c>
      <c r="F3079">
        <v>4.2705099999999998</v>
      </c>
      <c r="G3079">
        <v>1.8568199999999999</v>
      </c>
      <c r="H3079">
        <v>15.515499999999999</v>
      </c>
      <c r="I3079">
        <v>2.0278800000000001</v>
      </c>
    </row>
    <row r="3080" spans="1:9" x14ac:dyDescent="0.3">
      <c r="A3080" s="2">
        <v>737143.375</v>
      </c>
      <c r="B3080">
        <v>0.187163</v>
      </c>
      <c r="C3080">
        <v>1819676857.5435276</v>
      </c>
      <c r="D3080">
        <v>0.90681570973929948</v>
      </c>
      <c r="E3080">
        <f t="shared" si="44"/>
        <v>0.1697223486819365</v>
      </c>
      <c r="F3080">
        <v>4.8333599999999999</v>
      </c>
      <c r="G3080">
        <v>1.4204699999999999</v>
      </c>
      <c r="H3080">
        <v>17.082999999999998</v>
      </c>
      <c r="I3080">
        <v>2.0204399999999998</v>
      </c>
    </row>
    <row r="3081" spans="1:9" x14ac:dyDescent="0.3">
      <c r="A3081" s="2">
        <v>737143.38194400002</v>
      </c>
      <c r="B3081">
        <v>0.193025</v>
      </c>
      <c r="C3081">
        <v>1815776158.8004036</v>
      </c>
      <c r="D3081">
        <v>0.90487183993375597</v>
      </c>
      <c r="E3081">
        <f t="shared" si="44"/>
        <v>0.17466288690321324</v>
      </c>
      <c r="F3081">
        <v>4.6436000000000002</v>
      </c>
      <c r="G3081">
        <v>0.92937400000000003</v>
      </c>
      <c r="H3081">
        <v>18.641500000000001</v>
      </c>
      <c r="I3081">
        <v>1.9001399999999999</v>
      </c>
    </row>
    <row r="3082" spans="1:9" x14ac:dyDescent="0.3">
      <c r="A3082" s="2">
        <v>737143.38888900005</v>
      </c>
      <c r="B3082">
        <v>0.1889285</v>
      </c>
      <c r="C3082">
        <v>1823496244.2732675</v>
      </c>
      <c r="D3082">
        <v>0.90871905860794056</v>
      </c>
      <c r="E3082">
        <f t="shared" si="44"/>
        <v>0.17168292866421031</v>
      </c>
      <c r="F3082">
        <v>4.1826499999999998</v>
      </c>
      <c r="G3082">
        <v>0.90664299999999998</v>
      </c>
      <c r="H3082">
        <v>18.1584</v>
      </c>
      <c r="I3082">
        <v>1.6882299999999999</v>
      </c>
    </row>
    <row r="3083" spans="1:9" x14ac:dyDescent="0.3">
      <c r="A3083" s="2">
        <v>737143.39583299996</v>
      </c>
      <c r="B3083">
        <v>0.17690650000000002</v>
      </c>
      <c r="C3083">
        <v>1660766436.3317533</v>
      </c>
      <c r="D3083">
        <v>0.82762446993276739</v>
      </c>
      <c r="E3083">
        <f t="shared" si="44"/>
        <v>0.14641214829016114</v>
      </c>
      <c r="F3083">
        <v>3.5389599999999999</v>
      </c>
      <c r="G3083">
        <v>1.0209999999999999</v>
      </c>
      <c r="H3083">
        <v>16.998699999999999</v>
      </c>
      <c r="I3083">
        <v>1.4862500000000001</v>
      </c>
    </row>
    <row r="3084" spans="1:9" x14ac:dyDescent="0.3">
      <c r="A3084" s="2">
        <v>737143.40277799999</v>
      </c>
      <c r="B3084">
        <v>0.154307</v>
      </c>
      <c r="C3084">
        <v>1635170370.3686295</v>
      </c>
      <c r="D3084">
        <v>0.81486895533320414</v>
      </c>
      <c r="E3084">
        <f t="shared" si="44"/>
        <v>0.12573998389060073</v>
      </c>
      <c r="F3084">
        <v>2.9106900000000002</v>
      </c>
      <c r="G3084">
        <v>0.77747699999999997</v>
      </c>
      <c r="H3084">
        <v>14.089600000000001</v>
      </c>
      <c r="I3084">
        <v>1.2906</v>
      </c>
    </row>
    <row r="3085" spans="1:9" x14ac:dyDescent="0.3">
      <c r="A3085" s="2">
        <v>737143.40972200001</v>
      </c>
      <c r="B3085">
        <v>0.14787050000000002</v>
      </c>
      <c r="C3085">
        <v>1553966480.0946112</v>
      </c>
      <c r="D3085">
        <v>0.7744019003793744</v>
      </c>
      <c r="E3085">
        <f t="shared" si="44"/>
        <v>0.11451119621004829</v>
      </c>
      <c r="F3085">
        <v>3.0343300000000002</v>
      </c>
      <c r="G3085">
        <v>0.97570299999999999</v>
      </c>
      <c r="H3085">
        <v>14.2357</v>
      </c>
      <c r="I3085">
        <v>1.15818</v>
      </c>
    </row>
    <row r="3086" spans="1:9" x14ac:dyDescent="0.3">
      <c r="A3086" s="2">
        <v>737143.41666700004</v>
      </c>
      <c r="B3086">
        <v>0.1413885</v>
      </c>
      <c r="C3086">
        <v>1538266867.7669926</v>
      </c>
      <c r="D3086">
        <v>0.76657817330581024</v>
      </c>
      <c r="E3086">
        <f t="shared" si="44"/>
        <v>0.10838533805644855</v>
      </c>
      <c r="F3086">
        <v>2.9850099999999999</v>
      </c>
      <c r="G3086">
        <v>0.85187500000000005</v>
      </c>
      <c r="H3086">
        <v>13.321</v>
      </c>
      <c r="I3086">
        <v>1.1473599999999999</v>
      </c>
    </row>
    <row r="3087" spans="1:9" x14ac:dyDescent="0.3">
      <c r="A3087" s="2">
        <v>737143.42361099995</v>
      </c>
      <c r="B3087">
        <v>0.1478275</v>
      </c>
      <c r="C3087">
        <v>1536662985.6701415</v>
      </c>
      <c r="D3087">
        <v>0.76577889651335951</v>
      </c>
      <c r="E3087">
        <f t="shared" si="44"/>
        <v>0.11320317982432865</v>
      </c>
      <c r="F3087">
        <v>3.14541</v>
      </c>
      <c r="G3087">
        <v>0.92051799999999995</v>
      </c>
      <c r="H3087">
        <v>13.658099999999999</v>
      </c>
      <c r="I3087">
        <v>1.0301100000000001</v>
      </c>
    </row>
    <row r="3088" spans="1:9" x14ac:dyDescent="0.3">
      <c r="A3088" s="2">
        <v>737143.43055599998</v>
      </c>
      <c r="B3088">
        <v>0.15052749999999998</v>
      </c>
      <c r="C3088">
        <v>1550196164.6012461</v>
      </c>
      <c r="D3088">
        <v>0.77252300561523901</v>
      </c>
      <c r="E3088">
        <f t="shared" si="44"/>
        <v>0.11628595672774787</v>
      </c>
      <c r="F3088">
        <v>2.9365800000000002</v>
      </c>
      <c r="G3088">
        <v>0.95303099999999996</v>
      </c>
      <c r="H3088">
        <v>13.965999999999999</v>
      </c>
      <c r="I3088">
        <v>1.0692699999999999</v>
      </c>
    </row>
    <row r="3089" spans="1:9" x14ac:dyDescent="0.3">
      <c r="A3089" s="2">
        <v>737143.4375</v>
      </c>
      <c r="B3089">
        <v>0.15309</v>
      </c>
      <c r="C3089">
        <v>1529601498.3776159</v>
      </c>
      <c r="D3089">
        <v>0.7622598829124333</v>
      </c>
      <c r="E3089">
        <f t="shared" si="44"/>
        <v>0.11669436547506441</v>
      </c>
      <c r="F3089">
        <v>2.8956599999999999</v>
      </c>
      <c r="G3089">
        <v>0.98224299999999998</v>
      </c>
      <c r="H3089">
        <v>14.2705</v>
      </c>
      <c r="I3089">
        <v>1.04802</v>
      </c>
    </row>
    <row r="3090" spans="1:9" x14ac:dyDescent="0.3">
      <c r="A3090" s="2">
        <v>737143.44444400002</v>
      </c>
      <c r="B3090">
        <v>0.1463565</v>
      </c>
      <c r="C3090">
        <v>1447007887.7336855</v>
      </c>
      <c r="D3090">
        <v>0.72110027627924533</v>
      </c>
      <c r="E3090">
        <f t="shared" si="44"/>
        <v>0.10553771258526337</v>
      </c>
      <c r="F3090">
        <v>3.0347200000000001</v>
      </c>
      <c r="G3090">
        <v>0.89755799999999997</v>
      </c>
      <c r="H3090">
        <v>13.2187</v>
      </c>
      <c r="I3090">
        <v>0.99378100000000003</v>
      </c>
    </row>
    <row r="3091" spans="1:9" x14ac:dyDescent="0.3">
      <c r="A3091" s="2">
        <v>737143.45138900005</v>
      </c>
      <c r="B3091">
        <v>0.128473</v>
      </c>
      <c r="C3091">
        <v>1430149856.1163642</v>
      </c>
      <c r="D3091">
        <v>0.71269926384536431</v>
      </c>
      <c r="E3091">
        <f t="shared" si="44"/>
        <v>9.1562612524005493E-2</v>
      </c>
      <c r="F3091">
        <v>2.48828</v>
      </c>
      <c r="G3091">
        <v>0.93612300000000004</v>
      </c>
      <c r="H3091">
        <v>11.935499999999999</v>
      </c>
      <c r="I3091">
        <v>0.87369699999999995</v>
      </c>
    </row>
    <row r="3092" spans="1:9" x14ac:dyDescent="0.3">
      <c r="A3092" s="2">
        <v>737143.45833299996</v>
      </c>
      <c r="B3092">
        <v>0.12981300000000001</v>
      </c>
      <c r="C3092">
        <v>1385379750.9118845</v>
      </c>
      <c r="D3092">
        <v>0.69038858018864679</v>
      </c>
      <c r="E3092">
        <f t="shared" si="44"/>
        <v>8.9621412760028815E-2</v>
      </c>
      <c r="F3092">
        <v>2.1259700000000001</v>
      </c>
      <c r="G3092">
        <v>1.1362000000000001</v>
      </c>
      <c r="H3092">
        <v>11.180300000000001</v>
      </c>
      <c r="I3092">
        <v>0.85680100000000003</v>
      </c>
    </row>
    <row r="3093" spans="1:9" x14ac:dyDescent="0.3">
      <c r="A3093" s="2">
        <v>737143.46527799999</v>
      </c>
      <c r="B3093">
        <v>0.1175785</v>
      </c>
      <c r="C3093">
        <v>1292232197.3498378</v>
      </c>
      <c r="D3093">
        <v>0.6439695335630421</v>
      </c>
      <c r="E3093">
        <f t="shared" si="44"/>
        <v>7.5716971802042149E-2</v>
      </c>
      <c r="F3093">
        <v>2.0058799999999999</v>
      </c>
      <c r="G3093">
        <v>0.95216599999999996</v>
      </c>
      <c r="H3093">
        <v>10.4954</v>
      </c>
      <c r="I3093">
        <v>0.921157</v>
      </c>
    </row>
    <row r="3094" spans="1:9" x14ac:dyDescent="0.3">
      <c r="A3094" s="2">
        <v>737143.47222200001</v>
      </c>
      <c r="B3094">
        <v>0.10902300000000001</v>
      </c>
      <c r="C3094">
        <v>1228649150.7699945</v>
      </c>
      <c r="D3094">
        <v>0.6122836299518245</v>
      </c>
      <c r="E3094">
        <f t="shared" si="44"/>
        <v>6.6752998188237767E-2</v>
      </c>
      <c r="F3094">
        <v>1.89717</v>
      </c>
      <c r="G3094">
        <v>0.84070299999999998</v>
      </c>
      <c r="H3094">
        <v>8.97715</v>
      </c>
      <c r="I3094">
        <v>0.64619199999999999</v>
      </c>
    </row>
    <row r="3095" spans="1:9" x14ac:dyDescent="0.3">
      <c r="A3095" s="2">
        <v>737143.47916700004</v>
      </c>
      <c r="B3095">
        <v>9.9777499999999991E-2</v>
      </c>
      <c r="C3095">
        <v>1207497431.0009377</v>
      </c>
      <c r="D3095">
        <v>0.6017429058144208</v>
      </c>
      <c r="E3095">
        <f t="shared" si="44"/>
        <v>6.0040402784898368E-2</v>
      </c>
      <c r="F3095">
        <v>1.77511</v>
      </c>
      <c r="G3095">
        <v>0.80968200000000001</v>
      </c>
      <c r="H3095">
        <v>8.8372600000000006</v>
      </c>
      <c r="I3095">
        <v>0.56832899999999997</v>
      </c>
    </row>
    <row r="3096" spans="1:9" x14ac:dyDescent="0.3">
      <c r="A3096" s="2">
        <v>737143.48611099995</v>
      </c>
      <c r="B3096">
        <v>9.9447499999999994E-2</v>
      </c>
      <c r="C3096">
        <v>1170960152.37321</v>
      </c>
      <c r="D3096">
        <v>0.58353495965442359</v>
      </c>
      <c r="E3096">
        <f t="shared" si="44"/>
        <v>5.803109290023329E-2</v>
      </c>
      <c r="F3096">
        <v>1.6995100000000001</v>
      </c>
      <c r="G3096">
        <v>0.83942099999999997</v>
      </c>
      <c r="H3096">
        <v>8.4729700000000001</v>
      </c>
      <c r="I3096">
        <v>0.54320199999999996</v>
      </c>
    </row>
    <row r="3097" spans="1:9" x14ac:dyDescent="0.3">
      <c r="A3097" s="2">
        <v>737143.49305599998</v>
      </c>
      <c r="B3097">
        <v>9.376000000000001E-2</v>
      </c>
      <c r="C3097">
        <v>1152898762.0507228</v>
      </c>
      <c r="D3097">
        <v>0.57453426680268582</v>
      </c>
      <c r="E3097">
        <f t="shared" si="44"/>
        <v>5.386833285541983E-2</v>
      </c>
      <c r="F3097">
        <v>1.48573</v>
      </c>
      <c r="G3097">
        <v>0.79725699999999999</v>
      </c>
      <c r="H3097">
        <v>8.1533999999999995</v>
      </c>
      <c r="I3097">
        <v>0.50978299999999999</v>
      </c>
    </row>
    <row r="3098" spans="1:9" x14ac:dyDescent="0.3">
      <c r="A3098" s="2">
        <v>737143.5</v>
      </c>
      <c r="B3098">
        <v>9.8225499999999993E-2</v>
      </c>
      <c r="C3098">
        <v>1257513378.3820002</v>
      </c>
      <c r="D3098">
        <v>0.62666779653588045</v>
      </c>
      <c r="E3098">
        <f t="shared" si="44"/>
        <v>6.1554757648635119E-2</v>
      </c>
      <c r="F3098">
        <v>1.61619</v>
      </c>
      <c r="G3098">
        <v>1.3499000000000001</v>
      </c>
      <c r="H3098">
        <v>8.5088100000000004</v>
      </c>
      <c r="I3098">
        <v>0.44849299999999998</v>
      </c>
    </row>
    <row r="3099" spans="1:9" x14ac:dyDescent="0.3">
      <c r="A3099" s="2">
        <v>737143.50694400002</v>
      </c>
      <c r="B3099">
        <v>9.8653000000000005E-2</v>
      </c>
      <c r="C3099">
        <v>3670905969.9027953</v>
      </c>
      <c r="D3099">
        <v>1.8293551345030541</v>
      </c>
      <c r="E3099">
        <f t="shared" si="44"/>
        <v>0.18047137208412981</v>
      </c>
      <c r="F3099">
        <v>1.61016</v>
      </c>
      <c r="G3099">
        <v>1.93544</v>
      </c>
      <c r="H3099">
        <v>8.4917300000000004</v>
      </c>
      <c r="I3099">
        <v>0.31976900000000003</v>
      </c>
    </row>
    <row r="3100" spans="1:9" x14ac:dyDescent="0.3">
      <c r="A3100" s="2">
        <v>737143.51388900005</v>
      </c>
      <c r="B3100">
        <v>8.650250000000001E-2</v>
      </c>
      <c r="F3100">
        <v>1.5224</v>
      </c>
      <c r="G3100">
        <v>1.69093</v>
      </c>
      <c r="H3100">
        <v>7.5861700000000001</v>
      </c>
      <c r="I3100">
        <v>0.33020899999999997</v>
      </c>
    </row>
    <row r="3101" spans="1:9" x14ac:dyDescent="0.3">
      <c r="A3101" s="2">
        <v>737143.52083299996</v>
      </c>
      <c r="B3101">
        <v>6.4958500000000002E-2</v>
      </c>
      <c r="F3101">
        <v>1.04643</v>
      </c>
      <c r="G3101">
        <v>1.13242</v>
      </c>
      <c r="H3101">
        <v>5.5893100000000002</v>
      </c>
      <c r="I3101">
        <v>0.20921899999999999</v>
      </c>
    </row>
    <row r="3102" spans="1:9" x14ac:dyDescent="0.3">
      <c r="A3102" s="2">
        <v>737143.52777799999</v>
      </c>
      <c r="B3102">
        <v>5.3422499999999998E-2</v>
      </c>
      <c r="F3102">
        <v>0.87613200000000002</v>
      </c>
      <c r="G3102">
        <v>0.75938700000000003</v>
      </c>
      <c r="H3102">
        <v>4.7788199999999996</v>
      </c>
      <c r="I3102">
        <v>7.7502799999999997E-2</v>
      </c>
    </row>
    <row r="3103" spans="1:9" x14ac:dyDescent="0.3">
      <c r="A3103" s="2">
        <v>737143.53472200001</v>
      </c>
      <c r="B3103">
        <v>5.1200999999999997E-2</v>
      </c>
      <c r="F3103">
        <v>0.84737200000000001</v>
      </c>
      <c r="G3103">
        <v>0.71250199999999997</v>
      </c>
      <c r="H3103">
        <v>4.2341800000000003</v>
      </c>
      <c r="I3103">
        <v>0.100365</v>
      </c>
    </row>
    <row r="3104" spans="1:9" x14ac:dyDescent="0.3">
      <c r="A3104" s="2">
        <v>737143.54166700004</v>
      </c>
      <c r="B3104">
        <v>5.2954500000000002E-2</v>
      </c>
      <c r="F3104">
        <v>0.88055899999999998</v>
      </c>
      <c r="G3104">
        <v>1.0266599999999999</v>
      </c>
      <c r="H3104">
        <v>4.4947600000000003</v>
      </c>
      <c r="I3104">
        <v>0.113163</v>
      </c>
    </row>
    <row r="3105" spans="1:9" x14ac:dyDescent="0.3">
      <c r="A3105" s="2">
        <v>737143.54861099995</v>
      </c>
      <c r="B3105">
        <v>5.4857500000000003E-2</v>
      </c>
      <c r="F3105">
        <v>0.79674999999999996</v>
      </c>
      <c r="G3105">
        <v>0.80204799999999998</v>
      </c>
      <c r="H3105">
        <v>4.6323999999999996</v>
      </c>
      <c r="I3105">
        <v>0.128327</v>
      </c>
    </row>
    <row r="3106" spans="1:9" x14ac:dyDescent="0.3">
      <c r="A3106" s="2">
        <v>737143.55555599998</v>
      </c>
      <c r="B3106">
        <v>5.5434999999999998E-2</v>
      </c>
      <c r="F3106">
        <v>0.786551</v>
      </c>
      <c r="G3106">
        <v>0.568079</v>
      </c>
      <c r="H3106">
        <v>4.6973500000000001</v>
      </c>
      <c r="I3106">
        <v>0.13844500000000001</v>
      </c>
    </row>
    <row r="3107" spans="1:9" x14ac:dyDescent="0.3">
      <c r="A3107" s="2">
        <v>737143.5625</v>
      </c>
      <c r="B3107">
        <v>5.5993000000000001E-2</v>
      </c>
      <c r="F3107">
        <v>0.83935599999999999</v>
      </c>
      <c r="G3107">
        <v>0.92018999999999995</v>
      </c>
      <c r="H3107">
        <v>4.7251099999999999</v>
      </c>
      <c r="I3107">
        <v>0.13251099999999999</v>
      </c>
    </row>
    <row r="3108" spans="1:9" x14ac:dyDescent="0.3">
      <c r="A3108" s="2">
        <v>737143.56944400002</v>
      </c>
      <c r="B3108">
        <v>5.5589E-2</v>
      </c>
      <c r="F3108">
        <v>0.95356600000000002</v>
      </c>
      <c r="G3108">
        <v>0.968974</v>
      </c>
      <c r="H3108">
        <v>5.1298500000000002</v>
      </c>
      <c r="I3108">
        <v>9.0906600000000004E-2</v>
      </c>
    </row>
    <row r="3109" spans="1:9" x14ac:dyDescent="0.3">
      <c r="A3109" s="2">
        <v>737143.57638900005</v>
      </c>
      <c r="B3109">
        <v>5.7602E-2</v>
      </c>
      <c r="F3109">
        <v>0.92799799999999999</v>
      </c>
      <c r="G3109">
        <v>0.69851700000000005</v>
      </c>
      <c r="H3109">
        <v>5.2171599999999998</v>
      </c>
      <c r="I3109">
        <v>5.1574200000000001E-2</v>
      </c>
    </row>
    <row r="3110" spans="1:9" x14ac:dyDescent="0.3">
      <c r="A3110" s="2">
        <v>737143.58333299996</v>
      </c>
      <c r="B3110">
        <v>5.7593499999999999E-2</v>
      </c>
      <c r="F3110">
        <v>0.91536799999999996</v>
      </c>
      <c r="G3110">
        <v>0.43794</v>
      </c>
      <c r="H3110">
        <v>5.0321999999999996</v>
      </c>
      <c r="I3110">
        <v>0.13611100000000001</v>
      </c>
    </row>
    <row r="3111" spans="1:9" x14ac:dyDescent="0.3">
      <c r="A3111" s="2">
        <v>737143.59027799999</v>
      </c>
      <c r="B3111">
        <v>5.9318500000000003E-2</v>
      </c>
      <c r="F3111">
        <v>0.79560399999999998</v>
      </c>
      <c r="G3111">
        <v>0.49392000000000003</v>
      </c>
      <c r="H3111">
        <v>5.1524299999999998</v>
      </c>
      <c r="I3111">
        <v>0.192547</v>
      </c>
    </row>
    <row r="3112" spans="1:9" x14ac:dyDescent="0.3">
      <c r="A3112" s="2">
        <v>737143.59722200001</v>
      </c>
      <c r="B3112">
        <v>5.6413999999999999E-2</v>
      </c>
      <c r="F3112">
        <v>0.85594000000000003</v>
      </c>
      <c r="G3112">
        <v>0.46922000000000003</v>
      </c>
      <c r="H3112">
        <v>5.4035700000000002</v>
      </c>
      <c r="I3112">
        <v>0.14305100000000001</v>
      </c>
    </row>
    <row r="3113" spans="1:9" x14ac:dyDescent="0.3">
      <c r="A3113" s="2">
        <v>737143.60416700004</v>
      </c>
      <c r="B3113">
        <v>5.7751499999999997E-2</v>
      </c>
      <c r="F3113">
        <v>0.80927199999999999</v>
      </c>
      <c r="G3113">
        <v>0.35969499999999999</v>
      </c>
      <c r="H3113">
        <v>5.2266000000000004</v>
      </c>
      <c r="I3113">
        <v>0.207903</v>
      </c>
    </row>
    <row r="3114" spans="1:9" x14ac:dyDescent="0.3">
      <c r="A3114" s="2">
        <v>737143.61111099995</v>
      </c>
      <c r="B3114">
        <v>5.8915999999999996E-2</v>
      </c>
      <c r="F3114">
        <v>0.97909400000000002</v>
      </c>
      <c r="G3114">
        <v>0.34532200000000002</v>
      </c>
      <c r="H3114">
        <v>5.5213299999999998</v>
      </c>
      <c r="I3114">
        <v>0.16194500000000001</v>
      </c>
    </row>
    <row r="3115" spans="1:9" x14ac:dyDescent="0.3">
      <c r="A3115" s="2">
        <v>737143.61805599998</v>
      </c>
      <c r="B3115">
        <v>5.8796500000000002E-2</v>
      </c>
      <c r="F3115">
        <v>0.77638099999999999</v>
      </c>
      <c r="G3115">
        <v>0.35791600000000001</v>
      </c>
      <c r="H3115">
        <v>5.18086</v>
      </c>
      <c r="I3115">
        <v>0.219585</v>
      </c>
    </row>
    <row r="3116" spans="1:9" x14ac:dyDescent="0.3">
      <c r="A3116" s="2">
        <v>737143.625</v>
      </c>
      <c r="B3116">
        <v>5.8535500000000004E-2</v>
      </c>
      <c r="F3116">
        <v>0.78663000000000005</v>
      </c>
      <c r="G3116">
        <v>0.29566399999999998</v>
      </c>
      <c r="H3116">
        <v>5.4316599999999999</v>
      </c>
      <c r="I3116">
        <v>0.26637499999999997</v>
      </c>
    </row>
    <row r="3117" spans="1:9" x14ac:dyDescent="0.3">
      <c r="A3117" s="2">
        <v>737143.63194400002</v>
      </c>
      <c r="B3117">
        <v>5.4636500000000005E-2</v>
      </c>
      <c r="F3117">
        <v>0.74169099999999999</v>
      </c>
      <c r="G3117">
        <v>0.290217</v>
      </c>
      <c r="H3117">
        <v>5.0501800000000001</v>
      </c>
      <c r="I3117">
        <v>0.25729999999999997</v>
      </c>
    </row>
    <row r="3118" spans="1:9" x14ac:dyDescent="0.3">
      <c r="A3118" s="2">
        <v>737143.63888900005</v>
      </c>
      <c r="B3118">
        <v>5.49445E-2</v>
      </c>
      <c r="F3118">
        <v>0.76022199999999995</v>
      </c>
      <c r="G3118">
        <v>0.29094300000000001</v>
      </c>
      <c r="H3118">
        <v>4.8607300000000002</v>
      </c>
      <c r="I3118">
        <v>0.244252</v>
      </c>
    </row>
    <row r="3119" spans="1:9" x14ac:dyDescent="0.3">
      <c r="A3119" s="2">
        <v>737143.64583299996</v>
      </c>
      <c r="B3119">
        <v>5.1035499999999998E-2</v>
      </c>
      <c r="C3119">
        <v>1090886993.0917196</v>
      </c>
      <c r="D3119">
        <v>0.5436313919061726</v>
      </c>
      <c r="E3119">
        <f t="shared" si="44"/>
        <v>2.7744499901627469E-2</v>
      </c>
      <c r="F3119">
        <v>0.62309300000000001</v>
      </c>
      <c r="G3119">
        <v>0.25736700000000001</v>
      </c>
      <c r="H3119">
        <v>4.4841899999999999</v>
      </c>
      <c r="I3119">
        <v>0.22894600000000001</v>
      </c>
    </row>
    <row r="3120" spans="1:9" x14ac:dyDescent="0.3">
      <c r="A3120" s="2">
        <v>737143.65277799999</v>
      </c>
      <c r="B3120">
        <v>4.8896999999999996E-2</v>
      </c>
      <c r="C3120">
        <v>1101544908.7668314</v>
      </c>
      <c r="D3120">
        <v>0.54894264556486616</v>
      </c>
      <c r="E3120">
        <f t="shared" si="44"/>
        <v>2.6841648540185257E-2</v>
      </c>
      <c r="F3120">
        <v>0.62365700000000002</v>
      </c>
      <c r="G3120">
        <v>0.25766499999999998</v>
      </c>
      <c r="H3120">
        <v>4.1648500000000004</v>
      </c>
      <c r="I3120">
        <v>0.24338299999999999</v>
      </c>
    </row>
    <row r="3121" spans="1:9" x14ac:dyDescent="0.3">
      <c r="A3121" s="2">
        <v>737143.65972200001</v>
      </c>
      <c r="B3121">
        <v>4.7231999999999996E-2</v>
      </c>
      <c r="C3121">
        <v>1067753600.1577978</v>
      </c>
      <c r="D3121">
        <v>0.53210312300222484</v>
      </c>
      <c r="E3121">
        <f t="shared" si="44"/>
        <v>2.5132294705641083E-2</v>
      </c>
      <c r="F3121">
        <v>0.54582699999999995</v>
      </c>
      <c r="G3121">
        <v>0.153756</v>
      </c>
      <c r="H3121">
        <v>3.9249499999999999</v>
      </c>
      <c r="I3121">
        <v>0.20632700000000001</v>
      </c>
    </row>
    <row r="3122" spans="1:9" x14ac:dyDescent="0.3">
      <c r="A3122" s="2">
        <v>737143.66666700004</v>
      </c>
      <c r="B3122">
        <v>4.4587500000000002E-2</v>
      </c>
      <c r="C3122">
        <v>1061015462.6298324</v>
      </c>
      <c r="D3122">
        <v>0.52874524715772375</v>
      </c>
      <c r="E3122">
        <f t="shared" si="44"/>
        <v>2.3575428707645008E-2</v>
      </c>
      <c r="F3122">
        <v>0.48551</v>
      </c>
      <c r="G3122">
        <v>0.34618700000000002</v>
      </c>
      <c r="H3122">
        <v>3.77101</v>
      </c>
      <c r="I3122">
        <v>0.24448800000000001</v>
      </c>
    </row>
    <row r="3123" spans="1:9" x14ac:dyDescent="0.3">
      <c r="A3123" s="2">
        <v>737143.67361099995</v>
      </c>
      <c r="B3123">
        <v>4.6871499999999996E-2</v>
      </c>
      <c r="C3123">
        <v>981479685.26497734</v>
      </c>
      <c r="D3123">
        <v>0.48910947770679936</v>
      </c>
      <c r="E3123">
        <f t="shared" si="44"/>
        <v>2.2925294884334244E-2</v>
      </c>
      <c r="F3123">
        <v>0.618784</v>
      </c>
      <c r="G3123">
        <v>0.29445100000000002</v>
      </c>
      <c r="H3123">
        <v>3.6906599999999998</v>
      </c>
      <c r="I3123">
        <v>0.273563</v>
      </c>
    </row>
    <row r="3124" spans="1:9" x14ac:dyDescent="0.3">
      <c r="A3124" s="2">
        <v>737143.68055599998</v>
      </c>
      <c r="B3124">
        <v>4.4769500000000004E-2</v>
      </c>
      <c r="C3124">
        <v>926362616.34544599</v>
      </c>
      <c r="D3124">
        <v>0.46164249983992323</v>
      </c>
      <c r="E3124">
        <f t="shared" si="44"/>
        <v>2.0667503896583443E-2</v>
      </c>
      <c r="F3124">
        <v>0.48280200000000001</v>
      </c>
      <c r="G3124">
        <v>0.42427300000000001</v>
      </c>
      <c r="H3124">
        <v>3.43492</v>
      </c>
      <c r="I3124">
        <v>0.28222799999999998</v>
      </c>
    </row>
    <row r="3125" spans="1:9" x14ac:dyDescent="0.3">
      <c r="A3125" s="2">
        <v>737143.6875</v>
      </c>
      <c r="B3125">
        <v>4.4252E-2</v>
      </c>
      <c r="C3125">
        <v>928524791.0442977</v>
      </c>
      <c r="D3125">
        <v>0.46271999553702542</v>
      </c>
      <c r="E3125">
        <f t="shared" si="44"/>
        <v>2.0476285242504447E-2</v>
      </c>
      <c r="F3125">
        <v>0.59476799999999996</v>
      </c>
      <c r="G3125">
        <v>0.26350899999999999</v>
      </c>
      <c r="H3125">
        <v>3.5194200000000002</v>
      </c>
      <c r="I3125">
        <v>0.201373</v>
      </c>
    </row>
    <row r="3126" spans="1:9" x14ac:dyDescent="0.3">
      <c r="A3126" s="2">
        <v>737143.69444400002</v>
      </c>
      <c r="B3126">
        <v>4.5187499999999999E-2</v>
      </c>
      <c r="C3126">
        <v>907434375.35827255</v>
      </c>
      <c r="D3126">
        <v>0.45220982160711254</v>
      </c>
      <c r="E3126">
        <f t="shared" si="44"/>
        <v>2.0434231313871398E-2</v>
      </c>
      <c r="F3126">
        <v>0.49820999999999999</v>
      </c>
      <c r="G3126">
        <v>0.32936900000000002</v>
      </c>
      <c r="H3126">
        <v>3.5043600000000001</v>
      </c>
      <c r="I3126">
        <v>0.25563599999999997</v>
      </c>
    </row>
    <row r="3127" spans="1:9" x14ac:dyDescent="0.3">
      <c r="A3127" s="2">
        <v>737143.70138900005</v>
      </c>
      <c r="B3127">
        <v>4.6157999999999998E-2</v>
      </c>
      <c r="C3127">
        <v>906858932.65627897</v>
      </c>
      <c r="D3127">
        <v>0.45192305614100281</v>
      </c>
      <c r="E3127">
        <f t="shared" si="44"/>
        <v>2.0859864425356405E-2</v>
      </c>
      <c r="F3127">
        <v>0.53643799999999997</v>
      </c>
      <c r="G3127">
        <v>0.56515700000000002</v>
      </c>
      <c r="H3127">
        <v>3.5487500000000001</v>
      </c>
      <c r="I3127">
        <v>0.27878900000000001</v>
      </c>
    </row>
    <row r="3128" spans="1:9" x14ac:dyDescent="0.3">
      <c r="A3128" s="2">
        <v>737143.70833299996</v>
      </c>
      <c r="B3128">
        <v>4.4901999999999997E-2</v>
      </c>
      <c r="C3128">
        <v>857179617.33510852</v>
      </c>
      <c r="D3128">
        <v>0.42716592226002087</v>
      </c>
      <c r="E3128">
        <f t="shared" si="44"/>
        <v>1.9180604241319454E-2</v>
      </c>
      <c r="F3128">
        <v>0.63234400000000002</v>
      </c>
      <c r="G3128">
        <v>0.36965500000000001</v>
      </c>
      <c r="H3128">
        <v>3.6272899999999999</v>
      </c>
      <c r="I3128">
        <v>0.17936299999999999</v>
      </c>
    </row>
    <row r="3129" spans="1:9" x14ac:dyDescent="0.3">
      <c r="A3129" s="2">
        <v>737143.71527799999</v>
      </c>
      <c r="B3129">
        <v>4.1173500000000002E-2</v>
      </c>
      <c r="C3129">
        <v>858921699.72333825</v>
      </c>
      <c r="D3129">
        <v>0.42803406962957052</v>
      </c>
      <c r="E3129">
        <f t="shared" si="44"/>
        <v>1.7623660765893123E-2</v>
      </c>
      <c r="F3129">
        <v>0.551875</v>
      </c>
      <c r="G3129">
        <v>0.453098</v>
      </c>
      <c r="H3129">
        <v>3.2700800000000001</v>
      </c>
      <c r="I3129">
        <v>0.228995</v>
      </c>
    </row>
    <row r="3130" spans="1:9" x14ac:dyDescent="0.3">
      <c r="A3130" s="2">
        <v>737143.72222200001</v>
      </c>
      <c r="B3130">
        <v>4.2419499999999999E-2</v>
      </c>
      <c r="C3130">
        <v>870459365.01518881</v>
      </c>
      <c r="D3130">
        <v>0.4337837367185326</v>
      </c>
      <c r="E3130">
        <f t="shared" si="44"/>
        <v>1.8400889219731792E-2</v>
      </c>
      <c r="F3130">
        <v>0.61572000000000005</v>
      </c>
      <c r="G3130">
        <v>0.56943100000000002</v>
      </c>
      <c r="H3130">
        <v>3.24187</v>
      </c>
      <c r="I3130">
        <v>0.219945</v>
      </c>
    </row>
    <row r="3131" spans="1:9" x14ac:dyDescent="0.3">
      <c r="A3131" s="2">
        <v>737143.72916700004</v>
      </c>
      <c r="B3131">
        <v>4.1332500000000001E-2</v>
      </c>
      <c r="C3131">
        <v>884124366.67659795</v>
      </c>
      <c r="D3131">
        <v>0.44059353821092923</v>
      </c>
      <c r="E3131">
        <f t="shared" si="44"/>
        <v>1.8210832418103232E-2</v>
      </c>
      <c r="F3131">
        <v>0.59679400000000005</v>
      </c>
      <c r="G3131">
        <v>0.86018499999999998</v>
      </c>
      <c r="H3131">
        <v>3.3557000000000001</v>
      </c>
      <c r="I3131">
        <v>0.21867900000000001</v>
      </c>
    </row>
    <row r="3132" spans="1:9" x14ac:dyDescent="0.3">
      <c r="A3132" s="2">
        <v>737143.73611099995</v>
      </c>
      <c r="B3132">
        <v>4.4555999999999998E-2</v>
      </c>
      <c r="C3132">
        <v>888933388.58300626</v>
      </c>
      <c r="D3132">
        <v>0.44299006075565095</v>
      </c>
      <c r="E3132">
        <f t="shared" si="44"/>
        <v>1.9737865147028782E-2</v>
      </c>
      <c r="F3132">
        <v>0.58517200000000003</v>
      </c>
      <c r="G3132">
        <v>0.98578200000000005</v>
      </c>
      <c r="H3132">
        <v>3.1660300000000001</v>
      </c>
      <c r="I3132">
        <v>0.25299199999999999</v>
      </c>
    </row>
    <row r="3133" spans="1:9" x14ac:dyDescent="0.3">
      <c r="A3133" s="2">
        <v>737143.74305599998</v>
      </c>
      <c r="B3133">
        <v>4.5537999999999995E-2</v>
      </c>
      <c r="C3133">
        <v>930838469.72107637</v>
      </c>
      <c r="D3133">
        <v>0.46387299155535378</v>
      </c>
      <c r="E3133">
        <f t="shared" si="44"/>
        <v>2.1123848289447699E-2</v>
      </c>
      <c r="F3133">
        <v>0.72651100000000002</v>
      </c>
      <c r="G3133">
        <v>0.83998700000000004</v>
      </c>
      <c r="H3133">
        <v>3.5439099999999999</v>
      </c>
      <c r="I3133">
        <v>0.23680399999999999</v>
      </c>
    </row>
    <row r="3134" spans="1:9" x14ac:dyDescent="0.3">
      <c r="A3134" s="2">
        <v>737143.75</v>
      </c>
      <c r="B3134">
        <v>4.9455499999999999E-2</v>
      </c>
      <c r="C3134">
        <v>996851869.66380441</v>
      </c>
      <c r="D3134">
        <v>0.49677003471618153</v>
      </c>
      <c r="E3134">
        <f t="shared" si="44"/>
        <v>2.4568010451906114E-2</v>
      </c>
      <c r="F3134">
        <v>0.67953600000000003</v>
      </c>
      <c r="G3134">
        <v>1.14703</v>
      </c>
      <c r="H3134">
        <v>3.7839299999999998</v>
      </c>
      <c r="I3134">
        <v>0.24909400000000001</v>
      </c>
    </row>
    <row r="3135" spans="1:9" x14ac:dyDescent="0.3">
      <c r="A3135" s="2">
        <v>737143.75694400002</v>
      </c>
      <c r="B3135">
        <v>5.0604999999999997E-2</v>
      </c>
      <c r="C3135">
        <v>1048940319.613443</v>
      </c>
      <c r="D3135">
        <v>0.52272773402663275</v>
      </c>
      <c r="E3135">
        <f t="shared" si="44"/>
        <v>2.6452636980417749E-2</v>
      </c>
      <c r="F3135">
        <v>0.86865999999999999</v>
      </c>
      <c r="G3135">
        <v>1.5306999999999999</v>
      </c>
      <c r="H3135">
        <v>4.2370999999999999</v>
      </c>
      <c r="I3135">
        <v>0.201733</v>
      </c>
    </row>
    <row r="3136" spans="1:9" x14ac:dyDescent="0.3">
      <c r="A3136" s="2">
        <v>737143.76388900005</v>
      </c>
      <c r="B3136">
        <v>5.2096499999999997E-2</v>
      </c>
      <c r="C3136">
        <v>1110845846.6583841</v>
      </c>
      <c r="D3136">
        <v>0.55357766444769962</v>
      </c>
      <c r="E3136">
        <f t="shared" si="44"/>
        <v>2.8839458795899581E-2</v>
      </c>
      <c r="F3136">
        <v>0.97999400000000003</v>
      </c>
      <c r="G3136">
        <v>2.0587900000000001</v>
      </c>
      <c r="H3136">
        <v>4.4135200000000001</v>
      </c>
      <c r="I3136">
        <v>0.203657</v>
      </c>
    </row>
    <row r="3137" spans="1:9" x14ac:dyDescent="0.3">
      <c r="A3137" s="2">
        <v>737143.77083299996</v>
      </c>
      <c r="B3137">
        <v>5.5303999999999999E-2</v>
      </c>
      <c r="C3137">
        <v>1224923061.658536</v>
      </c>
      <c r="D3137">
        <v>0.61042677491289166</v>
      </c>
      <c r="E3137">
        <f t="shared" si="44"/>
        <v>3.3759042359782561E-2</v>
      </c>
      <c r="F3137">
        <v>1.00759</v>
      </c>
      <c r="G3137">
        <v>2.15123</v>
      </c>
      <c r="H3137">
        <v>4.9511900000000004</v>
      </c>
      <c r="I3137">
        <v>0.20035500000000001</v>
      </c>
    </row>
    <row r="3138" spans="1:9" x14ac:dyDescent="0.3">
      <c r="A3138" s="2">
        <v>737143.77777799999</v>
      </c>
      <c r="B3138">
        <v>5.6862000000000003E-2</v>
      </c>
      <c r="C3138">
        <v>1272942710.2300994</v>
      </c>
      <c r="D3138">
        <v>0.63435683234058116</v>
      </c>
      <c r="E3138">
        <f t="shared" si="44"/>
        <v>3.6070798200550126E-2</v>
      </c>
      <c r="F3138">
        <v>1.1198600000000001</v>
      </c>
      <c r="G3138">
        <v>2.1179299999999999</v>
      </c>
      <c r="H3138">
        <v>5.2185100000000002</v>
      </c>
      <c r="I3138">
        <v>0.217388</v>
      </c>
    </row>
    <row r="3139" spans="1:9" x14ac:dyDescent="0.3">
      <c r="A3139" s="2">
        <v>737143.78472200001</v>
      </c>
      <c r="B3139">
        <v>6.0900999999999997E-2</v>
      </c>
      <c r="C3139">
        <v>1341193127.3804297</v>
      </c>
      <c r="D3139">
        <v>0.66836866812978224</v>
      </c>
      <c r="E3139">
        <f t="shared" ref="E3139:E3202" si="45">B3139*D3139</f>
        <v>4.0704320257771869E-2</v>
      </c>
      <c r="F3139">
        <v>1.21177</v>
      </c>
      <c r="G3139">
        <v>2.2680199999999999</v>
      </c>
      <c r="H3139">
        <v>5.3353700000000002</v>
      </c>
      <c r="I3139">
        <v>0.245444</v>
      </c>
    </row>
    <row r="3140" spans="1:9" x14ac:dyDescent="0.3">
      <c r="A3140" s="2">
        <v>737143.79166700004</v>
      </c>
      <c r="B3140">
        <v>6.2781000000000003E-2</v>
      </c>
      <c r="C3140">
        <v>1388154773.1755116</v>
      </c>
      <c r="D3140">
        <v>0.6917714816489261</v>
      </c>
      <c r="E3140">
        <f t="shared" si="45"/>
        <v>4.343010538940123E-2</v>
      </c>
      <c r="F3140">
        <v>1.4286099999999999</v>
      </c>
      <c r="G3140">
        <v>2.2854199999999998</v>
      </c>
      <c r="H3140">
        <v>5.7609000000000004</v>
      </c>
      <c r="I3140">
        <v>0.245059</v>
      </c>
    </row>
    <row r="3141" spans="1:9" x14ac:dyDescent="0.3">
      <c r="A3141" s="2">
        <v>737143.79861099995</v>
      </c>
      <c r="B3141">
        <v>6.3801999999999998E-2</v>
      </c>
      <c r="C3141">
        <v>1413832789.1743827</v>
      </c>
      <c r="D3141">
        <v>0.7045678351367356</v>
      </c>
      <c r="E3141">
        <f t="shared" si="45"/>
        <v>4.4952837017394005E-2</v>
      </c>
      <c r="F3141">
        <v>1.73064</v>
      </c>
      <c r="G3141">
        <v>2.4907699999999999</v>
      </c>
      <c r="H3141">
        <v>6.5794800000000002</v>
      </c>
      <c r="I3141">
        <v>0.28084999999999999</v>
      </c>
    </row>
    <row r="3142" spans="1:9" x14ac:dyDescent="0.3">
      <c r="A3142" s="2">
        <v>737143.80555599998</v>
      </c>
      <c r="B3142">
        <v>6.8285499999999999E-2</v>
      </c>
      <c r="C3142">
        <v>1490239170.3720844</v>
      </c>
      <c r="D3142">
        <v>0.74264410483658694</v>
      </c>
      <c r="E3142">
        <f t="shared" si="45"/>
        <v>5.0711824020818759E-2</v>
      </c>
      <c r="F3142">
        <v>1.7015800000000001</v>
      </c>
      <c r="G3142">
        <v>3.4172400000000001</v>
      </c>
      <c r="H3142">
        <v>6.5104899999999999</v>
      </c>
      <c r="I3142">
        <v>0.23062099999999999</v>
      </c>
    </row>
    <row r="3143" spans="1:9" x14ac:dyDescent="0.3">
      <c r="A3143" s="2">
        <v>737143.8125</v>
      </c>
      <c r="B3143">
        <v>6.9960999999999995E-2</v>
      </c>
      <c r="C3143">
        <v>1565757605.2444849</v>
      </c>
      <c r="D3143">
        <v>0.78027787636768353</v>
      </c>
      <c r="E3143">
        <f t="shared" si="45"/>
        <v>5.4589020508559502E-2</v>
      </c>
      <c r="F3143">
        <v>2.1703399999999999</v>
      </c>
      <c r="G3143">
        <v>2.71332</v>
      </c>
      <c r="H3143">
        <v>7.5357200000000004</v>
      </c>
      <c r="I3143">
        <v>0.109824</v>
      </c>
    </row>
    <row r="3144" spans="1:9" x14ac:dyDescent="0.3">
      <c r="A3144" s="2">
        <v>737143.81944400002</v>
      </c>
      <c r="B3144">
        <v>7.4278999999999998E-2</v>
      </c>
      <c r="C3144">
        <v>1650917088.9480515</v>
      </c>
      <c r="D3144">
        <v>0.82271615728308212</v>
      </c>
      <c r="E3144">
        <f t="shared" si="45"/>
        <v>6.1110533446830054E-2</v>
      </c>
      <c r="F3144">
        <v>2.2063199999999998</v>
      </c>
      <c r="G3144">
        <v>3.0214500000000002</v>
      </c>
      <c r="H3144">
        <v>7.7821400000000001</v>
      </c>
      <c r="I3144">
        <v>0.279559</v>
      </c>
    </row>
    <row r="3145" spans="1:9" x14ac:dyDescent="0.3">
      <c r="A3145" s="2">
        <v>737143.82638900005</v>
      </c>
      <c r="B3145">
        <v>7.8952500000000009E-2</v>
      </c>
      <c r="C3145">
        <v>1685033403.1375866</v>
      </c>
      <c r="D3145">
        <v>0.83971764275959471</v>
      </c>
      <c r="E3145">
        <f t="shared" si="45"/>
        <v>6.6297807189976909E-2</v>
      </c>
      <c r="F3145">
        <v>2.6648900000000002</v>
      </c>
      <c r="G3145">
        <v>2.8750399999999998</v>
      </c>
      <c r="H3145">
        <v>8.4271200000000004</v>
      </c>
      <c r="I3145">
        <v>0.21212400000000001</v>
      </c>
    </row>
    <row r="3146" spans="1:9" x14ac:dyDescent="0.3">
      <c r="A3146" s="2">
        <v>737143.83333299996</v>
      </c>
      <c r="B3146">
        <v>8.1880000000000008E-2</v>
      </c>
      <c r="C3146">
        <v>1799500403.0192938</v>
      </c>
      <c r="D3146">
        <v>0.89676099818237232</v>
      </c>
      <c r="E3146">
        <f t="shared" si="45"/>
        <v>7.3426790531172653E-2</v>
      </c>
      <c r="F3146">
        <v>2.3348900000000001</v>
      </c>
      <c r="G3146">
        <v>2.18851</v>
      </c>
      <c r="H3146">
        <v>8.2142999999999997</v>
      </c>
      <c r="I3146">
        <v>0.50929899999999995</v>
      </c>
    </row>
    <row r="3147" spans="1:9" x14ac:dyDescent="0.3">
      <c r="A3147" s="2">
        <v>737143.84027799999</v>
      </c>
      <c r="B3147">
        <v>8.3183499999999994E-2</v>
      </c>
      <c r="C3147">
        <v>1969415054.9720039</v>
      </c>
      <c r="D3147">
        <v>0.98143607390631427</v>
      </c>
      <c r="E3147">
        <f t="shared" si="45"/>
        <v>8.1639287653785891E-2</v>
      </c>
      <c r="F3147">
        <v>2.23942</v>
      </c>
      <c r="G3147">
        <v>2.4716900000000002</v>
      </c>
      <c r="H3147">
        <v>8.5375800000000002</v>
      </c>
      <c r="I3147">
        <v>0.66753200000000001</v>
      </c>
    </row>
    <row r="3148" spans="1:9" x14ac:dyDescent="0.3">
      <c r="A3148" s="2">
        <v>737143.84722200001</v>
      </c>
      <c r="B3148">
        <v>9.2490500000000003E-2</v>
      </c>
      <c r="C3148">
        <v>2126395369.2956569</v>
      </c>
      <c r="D3148">
        <v>1.0596654664264069</v>
      </c>
      <c r="E3148">
        <f t="shared" si="45"/>
        <v>9.8008988822511592E-2</v>
      </c>
      <c r="F3148">
        <v>2.4264100000000002</v>
      </c>
      <c r="G3148">
        <v>2.0741000000000001</v>
      </c>
      <c r="H3148">
        <v>8.8465799999999994</v>
      </c>
      <c r="I3148">
        <v>0.97466299999999995</v>
      </c>
    </row>
    <row r="3149" spans="1:9" x14ac:dyDescent="0.3">
      <c r="A3149" s="2">
        <v>737143.85416700004</v>
      </c>
      <c r="B3149">
        <v>9.2258000000000007E-2</v>
      </c>
      <c r="C3149">
        <v>2214896063.4504552</v>
      </c>
      <c r="D3149">
        <v>1.1037688023839478</v>
      </c>
      <c r="E3149">
        <f t="shared" si="45"/>
        <v>0.10183150217033826</v>
      </c>
      <c r="F3149">
        <v>2.3461599999999998</v>
      </c>
      <c r="G3149">
        <v>2.2287599999999999</v>
      </c>
      <c r="H3149">
        <v>8.3182399999999994</v>
      </c>
      <c r="I3149">
        <v>1.28948</v>
      </c>
    </row>
    <row r="3150" spans="1:9" x14ac:dyDescent="0.3">
      <c r="A3150" s="2">
        <v>737143.86111099995</v>
      </c>
      <c r="B3150">
        <v>9.4522999999999996E-2</v>
      </c>
      <c r="C3150">
        <v>2300682009.8951783</v>
      </c>
      <c r="D3150">
        <v>1.1465192740341421</v>
      </c>
      <c r="E3150">
        <f t="shared" si="45"/>
        <v>0.10837244133952921</v>
      </c>
      <c r="F3150">
        <v>2.48265</v>
      </c>
      <c r="G3150">
        <v>1.8263100000000001</v>
      </c>
      <c r="H3150">
        <v>8.7083700000000004</v>
      </c>
      <c r="I3150">
        <v>1.4157299999999999</v>
      </c>
    </row>
    <row r="3151" spans="1:9" x14ac:dyDescent="0.3">
      <c r="A3151" s="2">
        <v>737143.86805599998</v>
      </c>
      <c r="B3151">
        <v>9.7547500000000009E-2</v>
      </c>
      <c r="C3151">
        <v>2335509225.6746163</v>
      </c>
      <c r="D3151">
        <v>1.163875029405955</v>
      </c>
      <c r="E3151">
        <f t="shared" si="45"/>
        <v>0.1135330994309774</v>
      </c>
      <c r="F3151">
        <v>2.3001100000000001</v>
      </c>
      <c r="G3151">
        <v>2.0323500000000001</v>
      </c>
      <c r="H3151">
        <v>8.7316299999999991</v>
      </c>
      <c r="I3151">
        <v>1.3808499999999999</v>
      </c>
    </row>
    <row r="3152" spans="1:9" x14ac:dyDescent="0.3">
      <c r="A3152" s="2">
        <v>737143.875</v>
      </c>
      <c r="B3152">
        <v>9.7846500000000003E-2</v>
      </c>
      <c r="C3152">
        <v>2297517617.6618328</v>
      </c>
      <c r="D3152">
        <v>1.1449423343829732</v>
      </c>
      <c r="E3152">
        <f t="shared" si="45"/>
        <v>0.11202860012120359</v>
      </c>
      <c r="F3152">
        <v>2.36267</v>
      </c>
      <c r="G3152">
        <v>1.85145</v>
      </c>
      <c r="H3152">
        <v>8.4941999999999993</v>
      </c>
      <c r="I3152">
        <v>1.42591</v>
      </c>
    </row>
    <row r="3153" spans="1:9" x14ac:dyDescent="0.3">
      <c r="A3153" s="2">
        <v>737143.88194400002</v>
      </c>
      <c r="B3153">
        <v>9.2295999999999989E-2</v>
      </c>
      <c r="C3153">
        <v>2302777891.4907637</v>
      </c>
      <c r="D3153">
        <v>1.1475637333010451</v>
      </c>
      <c r="E3153">
        <f t="shared" si="45"/>
        <v>0.10591554232875325</v>
      </c>
      <c r="F3153">
        <v>2.0899899999999998</v>
      </c>
      <c r="G3153">
        <v>1.8835599999999999</v>
      </c>
      <c r="H3153">
        <v>7.6608999999999998</v>
      </c>
      <c r="I3153">
        <v>1.5248600000000001</v>
      </c>
    </row>
    <row r="3154" spans="1:9" x14ac:dyDescent="0.3">
      <c r="A3154" s="2">
        <v>737143.88888900005</v>
      </c>
      <c r="B3154">
        <v>9.2669000000000001E-2</v>
      </c>
      <c r="C3154">
        <v>2352503794.0085826</v>
      </c>
      <c r="D3154">
        <v>1.1723440833929815</v>
      </c>
      <c r="E3154">
        <f t="shared" si="45"/>
        <v>0.10863995386394421</v>
      </c>
      <c r="F3154">
        <v>2.3630599999999999</v>
      </c>
      <c r="G3154">
        <v>1.35388</v>
      </c>
      <c r="H3154">
        <v>8.2237399999999994</v>
      </c>
      <c r="I3154">
        <v>1.48786</v>
      </c>
    </row>
    <row r="3155" spans="1:9" x14ac:dyDescent="0.3">
      <c r="A3155" s="2">
        <v>737143.89583299996</v>
      </c>
      <c r="B3155">
        <v>9.5127500000000004E-2</v>
      </c>
      <c r="C3155">
        <v>2419278561.4345632</v>
      </c>
      <c r="D3155">
        <v>1.2056205455653968</v>
      </c>
      <c r="E3155">
        <f t="shared" si="45"/>
        <v>0.11468766844827229</v>
      </c>
      <c r="F3155">
        <v>2.15977</v>
      </c>
      <c r="G3155">
        <v>1.4852799999999999</v>
      </c>
      <c r="H3155">
        <v>8.6428600000000007</v>
      </c>
      <c r="I3155">
        <v>1.5910200000000001</v>
      </c>
    </row>
    <row r="3156" spans="1:9" x14ac:dyDescent="0.3">
      <c r="A3156" s="2">
        <v>737143.90277799999</v>
      </c>
      <c r="B3156">
        <v>9.8032499999999995E-2</v>
      </c>
      <c r="C3156">
        <v>2427964200.5275764</v>
      </c>
      <c r="D3156">
        <v>1.2099489371399883</v>
      </c>
      <c r="E3156">
        <f t="shared" si="45"/>
        <v>0.1186143191801759</v>
      </c>
      <c r="F3156">
        <v>2.5453100000000002</v>
      </c>
      <c r="G3156">
        <v>1.51023</v>
      </c>
      <c r="H3156">
        <v>8.7539899999999999</v>
      </c>
      <c r="I3156">
        <v>1.62243</v>
      </c>
    </row>
    <row r="3157" spans="1:9" x14ac:dyDescent="0.3">
      <c r="A3157" s="2">
        <v>737143.90972200001</v>
      </c>
      <c r="B3157">
        <v>0.10109499999999999</v>
      </c>
      <c r="C3157">
        <v>2389474810.583612</v>
      </c>
      <c r="D3157">
        <v>1.1907681780317003</v>
      </c>
      <c r="E3157">
        <f t="shared" si="45"/>
        <v>0.12038070895811473</v>
      </c>
      <c r="F3157">
        <v>2.2142200000000001</v>
      </c>
      <c r="G3157">
        <v>1.9145700000000001</v>
      </c>
      <c r="H3157">
        <v>8.1831700000000005</v>
      </c>
      <c r="I3157">
        <v>1.7490600000000001</v>
      </c>
    </row>
    <row r="3158" spans="1:9" x14ac:dyDescent="0.3">
      <c r="A3158" s="2">
        <v>737143.91666700004</v>
      </c>
      <c r="B3158">
        <v>0.1010035</v>
      </c>
      <c r="C3158">
        <v>2342864232.7322731</v>
      </c>
      <c r="D3158">
        <v>1.1675403153150861</v>
      </c>
      <c r="E3158">
        <f t="shared" si="45"/>
        <v>0.11792565823792729</v>
      </c>
      <c r="F3158">
        <v>3.0413399999999999</v>
      </c>
      <c r="G3158">
        <v>1.19136</v>
      </c>
      <c r="H3158">
        <v>8.7655700000000003</v>
      </c>
      <c r="I3158">
        <v>1.7282</v>
      </c>
    </row>
    <row r="3159" spans="1:9" x14ac:dyDescent="0.3">
      <c r="A3159" s="2">
        <v>737143.92361099995</v>
      </c>
      <c r="B3159">
        <v>0.103385</v>
      </c>
      <c r="C3159">
        <v>2332184834.6269169</v>
      </c>
      <c r="D3159">
        <v>1.1622183561263706</v>
      </c>
      <c r="E3159">
        <f t="shared" si="45"/>
        <v>0.12015594474812483</v>
      </c>
      <c r="F3159">
        <v>2.4096099999999998</v>
      </c>
      <c r="G3159">
        <v>1.3984099999999999</v>
      </c>
      <c r="H3159">
        <v>8.3808299999999996</v>
      </c>
      <c r="I3159">
        <v>1.62392</v>
      </c>
    </row>
    <row r="3160" spans="1:9" x14ac:dyDescent="0.3">
      <c r="A3160" s="2">
        <v>737143.93055599998</v>
      </c>
      <c r="B3160">
        <v>0.10102750000000001</v>
      </c>
      <c r="C3160">
        <v>2229990986.5677099</v>
      </c>
      <c r="D3160">
        <v>1.1112911893194568</v>
      </c>
      <c r="E3160">
        <f t="shared" si="45"/>
        <v>0.11227097062897143</v>
      </c>
      <c r="F3160">
        <v>2.30722</v>
      </c>
      <c r="G3160">
        <v>1.5188699999999999</v>
      </c>
      <c r="H3160">
        <v>7.8249500000000003</v>
      </c>
      <c r="I3160">
        <v>1.6054200000000001</v>
      </c>
    </row>
    <row r="3161" spans="1:9" x14ac:dyDescent="0.3">
      <c r="A3161" s="2">
        <v>737143.9375</v>
      </c>
      <c r="B3161">
        <v>9.63035E-2</v>
      </c>
      <c r="C3161">
        <v>2216168972.5751886</v>
      </c>
      <c r="D3161">
        <v>1.1044031424793301</v>
      </c>
      <c r="E3161">
        <f t="shared" si="45"/>
        <v>0.10635788803175816</v>
      </c>
      <c r="F3161">
        <v>2.2431800000000002</v>
      </c>
      <c r="G3161">
        <v>1.4427399999999999</v>
      </c>
      <c r="H3161">
        <v>8.2466600000000003</v>
      </c>
      <c r="I3161">
        <v>1.66787</v>
      </c>
    </row>
    <row r="3162" spans="1:9" x14ac:dyDescent="0.3">
      <c r="A3162" s="2">
        <v>737143.94444400002</v>
      </c>
      <c r="B3162">
        <v>0.1016465</v>
      </c>
      <c r="C3162">
        <v>2207704994.8750238</v>
      </c>
      <c r="D3162">
        <v>1.1001852133928691</v>
      </c>
      <c r="E3162">
        <f t="shared" si="45"/>
        <v>0.11182997629313828</v>
      </c>
      <c r="F3162">
        <v>2.2566199999999998</v>
      </c>
      <c r="G3162">
        <v>1.6626000000000001</v>
      </c>
      <c r="H3162">
        <v>7.9794499999999999</v>
      </c>
      <c r="I3162">
        <v>1.6700999999999999</v>
      </c>
    </row>
    <row r="3163" spans="1:9" x14ac:dyDescent="0.3">
      <c r="A3163" s="2">
        <v>737143.95138900005</v>
      </c>
      <c r="B3163">
        <v>0.10105249999999999</v>
      </c>
      <c r="C3163">
        <v>2188524678.418798</v>
      </c>
      <c r="D3163">
        <v>1.0906269161555473</v>
      </c>
      <c r="E3163">
        <f t="shared" si="45"/>
        <v>0.11021057644480843</v>
      </c>
      <c r="F3163">
        <v>2.2083900000000001</v>
      </c>
      <c r="G3163">
        <v>1.5891500000000001</v>
      </c>
      <c r="H3163">
        <v>8.0748499999999996</v>
      </c>
      <c r="I3163">
        <v>1.68289</v>
      </c>
    </row>
    <row r="3164" spans="1:9" x14ac:dyDescent="0.3">
      <c r="A3164" s="2">
        <v>737143.95833299996</v>
      </c>
      <c r="B3164">
        <v>0.101129</v>
      </c>
      <c r="C3164">
        <v>2187267582.8990693</v>
      </c>
      <c r="D3164">
        <v>1.0900004565942207</v>
      </c>
      <c r="E3164">
        <f t="shared" si="45"/>
        <v>0.11023065617491694</v>
      </c>
      <c r="F3164">
        <v>2.40882</v>
      </c>
      <c r="G3164">
        <v>1.2803199999999999</v>
      </c>
      <c r="H3164">
        <v>8.3854299999999995</v>
      </c>
      <c r="I3164">
        <v>1.7569999999999999</v>
      </c>
    </row>
    <row r="3165" spans="1:9" x14ac:dyDescent="0.3">
      <c r="A3165" s="2">
        <v>737143.96527799999</v>
      </c>
      <c r="B3165">
        <v>0.104044</v>
      </c>
      <c r="C3165">
        <v>2140856195.3936613</v>
      </c>
      <c r="D3165">
        <v>1.0668718581695986</v>
      </c>
      <c r="E3165">
        <f t="shared" si="45"/>
        <v>0.11100161561139772</v>
      </c>
      <c r="F3165">
        <v>2.1665800000000002</v>
      </c>
      <c r="G3165">
        <v>1.4158999999999999</v>
      </c>
      <c r="H3165">
        <v>8.23733</v>
      </c>
      <c r="I3165">
        <v>1.8273900000000001</v>
      </c>
    </row>
    <row r="3166" spans="1:9" x14ac:dyDescent="0.3">
      <c r="A3166" s="2">
        <v>737143.97222200001</v>
      </c>
      <c r="B3166">
        <v>0.1055865</v>
      </c>
      <c r="C3166">
        <v>2060168122.8091841</v>
      </c>
      <c r="D3166">
        <v>1.0266618552205238</v>
      </c>
      <c r="E3166">
        <f t="shared" si="45"/>
        <v>0.10840163197624184</v>
      </c>
      <c r="F3166">
        <v>2.2145199999999998</v>
      </c>
      <c r="G3166">
        <v>1.44095</v>
      </c>
      <c r="H3166">
        <v>8.2652000000000001</v>
      </c>
      <c r="I3166">
        <v>1.7217499999999999</v>
      </c>
    </row>
    <row r="3167" spans="1:9" x14ac:dyDescent="0.3">
      <c r="A3167" s="2">
        <v>737143.97916700004</v>
      </c>
      <c r="B3167">
        <v>0.104306</v>
      </c>
      <c r="C3167">
        <v>2082027779.3766091</v>
      </c>
      <c r="D3167">
        <v>1.0375553717823631</v>
      </c>
      <c r="E3167">
        <f t="shared" si="45"/>
        <v>0.10822325060913117</v>
      </c>
      <c r="F3167">
        <v>2.2400199999999999</v>
      </c>
      <c r="G3167">
        <v>1.4872700000000001</v>
      </c>
      <c r="H3167">
        <v>8.4518400000000007</v>
      </c>
      <c r="I3167">
        <v>1.7142999999999999</v>
      </c>
    </row>
    <row r="3168" spans="1:9" x14ac:dyDescent="0.3">
      <c r="A3168" s="2">
        <v>737143.98611099995</v>
      </c>
      <c r="B3168">
        <v>0.1027805</v>
      </c>
      <c r="C3168">
        <v>2095229293.9248631</v>
      </c>
      <c r="D3168">
        <v>1.0441341996303306</v>
      </c>
      <c r="E3168">
        <f t="shared" si="45"/>
        <v>0.1073166351051052</v>
      </c>
      <c r="F3168">
        <v>2.3752200000000001</v>
      </c>
      <c r="G3168">
        <v>1.2861899999999999</v>
      </c>
      <c r="H3168">
        <v>8.6768000000000001</v>
      </c>
      <c r="I3168">
        <v>1.68872</v>
      </c>
    </row>
    <row r="3169" spans="1:9" x14ac:dyDescent="0.3">
      <c r="A3169" s="2">
        <v>737143.99305599998</v>
      </c>
      <c r="B3169">
        <v>0.102497</v>
      </c>
      <c r="C3169">
        <v>2025654662.613512</v>
      </c>
      <c r="D3169">
        <v>1.0094624564519163</v>
      </c>
      <c r="E3169">
        <f t="shared" si="45"/>
        <v>0.10346687339895208</v>
      </c>
      <c r="F3169">
        <v>2.35575</v>
      </c>
      <c r="G3169">
        <v>1.34274</v>
      </c>
      <c r="H3169">
        <v>8.0042899999999992</v>
      </c>
      <c r="I3169">
        <v>1.7846900000000001</v>
      </c>
    </row>
    <row r="3170" spans="1:9" x14ac:dyDescent="0.3">
      <c r="A3170" s="2">
        <v>737144</v>
      </c>
      <c r="B3170">
        <v>9.9968000000000001E-2</v>
      </c>
      <c r="C3170">
        <v>1992536750.2732892</v>
      </c>
      <c r="D3170">
        <v>0.99295851342522734</v>
      </c>
      <c r="E3170">
        <f t="shared" si="45"/>
        <v>9.9264076670093127E-2</v>
      </c>
      <c r="F3170">
        <v>2.5983800000000001</v>
      </c>
      <c r="G3170">
        <v>1.1393800000000001</v>
      </c>
      <c r="H3170">
        <v>8.4191400000000005</v>
      </c>
      <c r="I3170">
        <v>1.58891</v>
      </c>
    </row>
    <row r="3171" spans="1:9" x14ac:dyDescent="0.3">
      <c r="A3171" s="2">
        <v>737144.00694400002</v>
      </c>
      <c r="B3171">
        <v>9.9144499999999997E-2</v>
      </c>
      <c r="C3171">
        <v>1973054010.7673111</v>
      </c>
      <c r="D3171">
        <v>0.98324950702689928</v>
      </c>
      <c r="E3171">
        <f t="shared" si="45"/>
        <v>9.7483780749428414E-2</v>
      </c>
      <c r="F3171">
        <v>2.21976</v>
      </c>
      <c r="G3171">
        <v>1.2395700000000001</v>
      </c>
      <c r="H3171">
        <v>7.8911300000000004</v>
      </c>
      <c r="I3171">
        <v>1.61585</v>
      </c>
    </row>
    <row r="3172" spans="1:9" x14ac:dyDescent="0.3">
      <c r="A3172" s="2">
        <v>737144.01388900005</v>
      </c>
      <c r="B3172">
        <v>9.6069000000000002E-2</v>
      </c>
      <c r="C3172">
        <v>1923008814.9289496</v>
      </c>
      <c r="D3172">
        <v>0.95831004066226722</v>
      </c>
      <c r="E3172">
        <f t="shared" si="45"/>
        <v>9.2063887296383345E-2</v>
      </c>
      <c r="F3172">
        <v>2.30653</v>
      </c>
      <c r="G3172">
        <v>1.3456300000000001</v>
      </c>
      <c r="H3172">
        <v>8.0387799999999991</v>
      </c>
      <c r="I3172">
        <v>1.62392</v>
      </c>
    </row>
    <row r="3173" spans="1:9" x14ac:dyDescent="0.3">
      <c r="A3173" s="2">
        <v>737144.02083299996</v>
      </c>
      <c r="B3173">
        <v>9.8205000000000001E-2</v>
      </c>
      <c r="C3173">
        <v>1836253699.7827518</v>
      </c>
      <c r="D3173">
        <v>0.91507659457612223</v>
      </c>
      <c r="E3173">
        <f t="shared" si="45"/>
        <v>8.9865096970348085E-2</v>
      </c>
      <c r="F3173">
        <v>2.30653</v>
      </c>
      <c r="G3173">
        <v>1.51867</v>
      </c>
      <c r="H3173">
        <v>7.3267199999999999</v>
      </c>
      <c r="I3173">
        <v>1.66899</v>
      </c>
    </row>
    <row r="3174" spans="1:9" x14ac:dyDescent="0.3">
      <c r="A3174" s="2">
        <v>737144.02777799999</v>
      </c>
      <c r="B3174">
        <v>0.14468400000000001</v>
      </c>
      <c r="C3174">
        <v>1719376029.5989769</v>
      </c>
      <c r="D3174">
        <v>0.85683190843802837</v>
      </c>
      <c r="E3174">
        <f t="shared" si="45"/>
        <v>0.12396986784044771</v>
      </c>
      <c r="F3174">
        <v>2.4319500000000001</v>
      </c>
      <c r="G3174">
        <v>1.4816</v>
      </c>
      <c r="H3174">
        <v>8.1963200000000001</v>
      </c>
      <c r="I3174">
        <v>1.5865499999999999</v>
      </c>
    </row>
    <row r="3175" spans="1:9" x14ac:dyDescent="0.3">
      <c r="A3175" s="2">
        <v>737144.03472200001</v>
      </c>
      <c r="B3175">
        <v>0.1106655</v>
      </c>
      <c r="C3175">
        <v>1772460865.2246587</v>
      </c>
      <c r="D3175">
        <v>0.88328614546079343</v>
      </c>
      <c r="E3175">
        <f t="shared" si="45"/>
        <v>9.774930293049143E-2</v>
      </c>
      <c r="F3175">
        <v>3.39032</v>
      </c>
      <c r="G3175">
        <v>1.48319</v>
      </c>
      <c r="H3175">
        <v>8.5969099999999994</v>
      </c>
      <c r="I3175">
        <v>1.6095200000000001</v>
      </c>
    </row>
    <row r="3176" spans="1:9" x14ac:dyDescent="0.3">
      <c r="A3176" s="2">
        <v>737144.04166700004</v>
      </c>
      <c r="B3176">
        <v>0.10729449999999999</v>
      </c>
      <c r="C3176">
        <v>1696462479.5540934</v>
      </c>
      <c r="D3176">
        <v>0.84541319579107654</v>
      </c>
      <c r="E3176">
        <f t="shared" si="45"/>
        <v>9.0708186135805655E-2</v>
      </c>
      <c r="F3176">
        <v>3.6163400000000001</v>
      </c>
      <c r="G3176">
        <v>1.2080599999999999</v>
      </c>
      <c r="H3176">
        <v>9.2425599999999992</v>
      </c>
      <c r="I3176">
        <v>1.5471999999999999</v>
      </c>
    </row>
    <row r="3177" spans="1:9" x14ac:dyDescent="0.3">
      <c r="A3177" s="2">
        <v>737144.04861099995</v>
      </c>
      <c r="B3177">
        <v>0.100628</v>
      </c>
      <c r="C3177">
        <v>1659469538.8296218</v>
      </c>
      <c r="D3177">
        <v>0.82697817549648922</v>
      </c>
      <c r="E3177">
        <f t="shared" si="45"/>
        <v>8.3217159843860716E-2</v>
      </c>
      <c r="F3177">
        <v>3.4093900000000001</v>
      </c>
      <c r="G3177">
        <v>1.2849900000000001</v>
      </c>
      <c r="H3177">
        <v>9.0681700000000003</v>
      </c>
      <c r="I3177">
        <v>1.5992200000000001</v>
      </c>
    </row>
    <row r="3178" spans="1:9" x14ac:dyDescent="0.3">
      <c r="A3178" s="2">
        <v>737144.05555599998</v>
      </c>
      <c r="B3178">
        <v>9.9382499999999999E-2</v>
      </c>
      <c r="C3178">
        <v>1742499547.3765888</v>
      </c>
      <c r="D3178">
        <v>0.86835525616773523</v>
      </c>
      <c r="E3178">
        <f t="shared" si="45"/>
        <v>8.6299316246089941E-2</v>
      </c>
      <c r="F3178">
        <v>3.4407199999999998</v>
      </c>
      <c r="G3178">
        <v>1.35765</v>
      </c>
      <c r="H3178">
        <v>8.9821000000000009</v>
      </c>
      <c r="I3178">
        <v>1.50698</v>
      </c>
    </row>
    <row r="3179" spans="1:9" x14ac:dyDescent="0.3">
      <c r="A3179" s="2">
        <v>737144.0625</v>
      </c>
      <c r="B3179">
        <v>0.102191</v>
      </c>
      <c r="C3179">
        <v>1595979613.138428</v>
      </c>
      <c r="D3179">
        <v>0.79533867764373478</v>
      </c>
      <c r="E3179">
        <f t="shared" si="45"/>
        <v>8.1276454807090906E-2</v>
      </c>
      <c r="F3179">
        <v>3.07524</v>
      </c>
      <c r="G3179">
        <v>1.51251</v>
      </c>
      <c r="H3179">
        <v>9.5728000000000009</v>
      </c>
      <c r="I3179">
        <v>1.55813</v>
      </c>
    </row>
    <row r="3180" spans="1:9" x14ac:dyDescent="0.3">
      <c r="A3180" s="2">
        <v>737144.06944400002</v>
      </c>
      <c r="B3180">
        <v>0.10391400000000001</v>
      </c>
      <c r="C3180">
        <v>1477622189.7342842</v>
      </c>
      <c r="D3180">
        <v>0.73635657295728452</v>
      </c>
      <c r="E3180">
        <f t="shared" si="45"/>
        <v>7.651775692228327E-2</v>
      </c>
      <c r="F3180">
        <v>3.4048400000000001</v>
      </c>
      <c r="G3180">
        <v>1.6135999999999999</v>
      </c>
      <c r="H3180">
        <v>9.7250599999999991</v>
      </c>
      <c r="I3180">
        <v>1.70871</v>
      </c>
    </row>
    <row r="3181" spans="1:9" x14ac:dyDescent="0.3">
      <c r="A3181" s="2">
        <v>737144.07638900005</v>
      </c>
      <c r="B3181">
        <v>0.10725699999999999</v>
      </c>
      <c r="C3181">
        <v>1424158146.1733682</v>
      </c>
      <c r="D3181">
        <v>0.709713361880416</v>
      </c>
      <c r="E3181">
        <f t="shared" si="45"/>
        <v>7.612172605520777E-2</v>
      </c>
      <c r="F3181">
        <v>4.0289700000000002</v>
      </c>
      <c r="G3181">
        <v>1.3398600000000001</v>
      </c>
      <c r="H3181">
        <v>9.1320999999999994</v>
      </c>
      <c r="I3181">
        <v>1.7161599999999999</v>
      </c>
    </row>
    <row r="3182" spans="1:9" x14ac:dyDescent="0.3">
      <c r="A3182" s="2">
        <v>737144.08333299996</v>
      </c>
      <c r="B3182">
        <v>0.10398</v>
      </c>
      <c r="C3182">
        <v>1410698472.6405084</v>
      </c>
      <c r="D3182">
        <v>0.70300588337566872</v>
      </c>
      <c r="E3182">
        <f t="shared" si="45"/>
        <v>7.3098551753402033E-2</v>
      </c>
      <c r="F3182">
        <v>4.2793099999999997</v>
      </c>
      <c r="G3182">
        <v>1.3504</v>
      </c>
      <c r="H3182">
        <v>8.6258999999999997</v>
      </c>
      <c r="I3182">
        <v>1.57389</v>
      </c>
    </row>
    <row r="3183" spans="1:9" x14ac:dyDescent="0.3">
      <c r="A3183" s="2">
        <v>737144.09027799999</v>
      </c>
      <c r="B3183">
        <v>0.100796</v>
      </c>
      <c r="C3183">
        <v>1383548113.4296856</v>
      </c>
      <c r="D3183">
        <v>0.68947580403472708</v>
      </c>
      <c r="E3183">
        <f t="shared" si="45"/>
        <v>6.9496403143484348E-2</v>
      </c>
      <c r="F3183">
        <v>3.8634200000000001</v>
      </c>
      <c r="G3183">
        <v>1.4336899999999999</v>
      </c>
      <c r="H3183">
        <v>8.5743200000000002</v>
      </c>
      <c r="I3183">
        <v>1.5436000000000001</v>
      </c>
    </row>
    <row r="3184" spans="1:9" x14ac:dyDescent="0.3">
      <c r="A3184" s="2">
        <v>737144.09722200001</v>
      </c>
      <c r="B3184">
        <v>9.3065999999999996E-2</v>
      </c>
      <c r="C3184">
        <v>1364425287.433784</v>
      </c>
      <c r="D3184">
        <v>0.6799461565284638</v>
      </c>
      <c r="E3184">
        <f t="shared" si="45"/>
        <v>6.3279869003478012E-2</v>
      </c>
      <c r="F3184">
        <v>3.3817200000000001</v>
      </c>
      <c r="G3184">
        <v>1.8425100000000001</v>
      </c>
      <c r="H3184">
        <v>8.0627200000000006</v>
      </c>
      <c r="I3184">
        <v>1.68885</v>
      </c>
    </row>
    <row r="3185" spans="1:9" x14ac:dyDescent="0.3">
      <c r="A3185" s="2">
        <v>737144.10416700004</v>
      </c>
      <c r="B3185">
        <v>9.0722999999999998E-2</v>
      </c>
      <c r="C3185">
        <v>1337256194.8960094</v>
      </c>
      <c r="D3185">
        <v>0.66640674164252967</v>
      </c>
      <c r="E3185">
        <f t="shared" si="45"/>
        <v>6.0458418822035218E-2</v>
      </c>
      <c r="F3185">
        <v>3.08799</v>
      </c>
      <c r="G3185">
        <v>2.16405</v>
      </c>
      <c r="H3185">
        <v>7.8624799999999997</v>
      </c>
      <c r="I3185">
        <v>1.6110100000000001</v>
      </c>
    </row>
    <row r="3186" spans="1:9" x14ac:dyDescent="0.3">
      <c r="A3186" s="2">
        <v>737144.11111099995</v>
      </c>
      <c r="B3186">
        <v>8.4664500000000004E-2</v>
      </c>
      <c r="C3186">
        <v>1337856609.0944169</v>
      </c>
      <c r="D3186">
        <v>0.66670595137595523</v>
      </c>
      <c r="E3186">
        <f t="shared" si="45"/>
        <v>5.6446326020269562E-2</v>
      </c>
      <c r="F3186">
        <v>3.8766699999999998</v>
      </c>
      <c r="G3186">
        <v>1.6522600000000001</v>
      </c>
      <c r="H3186">
        <v>8.2571100000000008</v>
      </c>
      <c r="I3186">
        <v>1.5542800000000001</v>
      </c>
    </row>
    <row r="3187" spans="1:9" x14ac:dyDescent="0.3">
      <c r="A3187" s="2">
        <v>737144.11805599998</v>
      </c>
      <c r="B3187">
        <v>7.7068999999999999E-2</v>
      </c>
      <c r="C3187">
        <v>1317243716.5946617</v>
      </c>
      <c r="D3187">
        <v>0.65643374581129321</v>
      </c>
      <c r="E3187">
        <f t="shared" si="45"/>
        <v>5.0590692355930555E-2</v>
      </c>
      <c r="F3187">
        <v>2.8</v>
      </c>
      <c r="G3187">
        <v>1.52722</v>
      </c>
      <c r="H3187">
        <v>6.7607299999999997</v>
      </c>
      <c r="I3187">
        <v>1.4536</v>
      </c>
    </row>
    <row r="3188" spans="1:9" x14ac:dyDescent="0.3">
      <c r="A3188" s="2">
        <v>737144.125</v>
      </c>
      <c r="B3188">
        <v>7.3181999999999997E-2</v>
      </c>
      <c r="C3188">
        <v>1348303069.1163414</v>
      </c>
      <c r="D3188">
        <v>0.671911828463293</v>
      </c>
      <c r="E3188">
        <f t="shared" si="45"/>
        <v>4.9171851430600703E-2</v>
      </c>
      <c r="F3188">
        <v>2.4272</v>
      </c>
      <c r="G3188">
        <v>1.4278299999999999</v>
      </c>
      <c r="H3188">
        <v>6.4466700000000001</v>
      </c>
      <c r="I3188">
        <v>1.3956200000000001</v>
      </c>
    </row>
    <row r="3189" spans="1:9" x14ac:dyDescent="0.3">
      <c r="A3189" s="2">
        <v>737144.13194400002</v>
      </c>
      <c r="B3189">
        <v>7.108600000000001E-2</v>
      </c>
      <c r="C3189">
        <v>1321643478.6209152</v>
      </c>
      <c r="D3189">
        <v>0.65862631824962548</v>
      </c>
      <c r="E3189">
        <f t="shared" si="45"/>
        <v>4.6819110459092886E-2</v>
      </c>
      <c r="F3189">
        <v>2.15937</v>
      </c>
      <c r="G3189">
        <v>1.3456300000000001</v>
      </c>
      <c r="H3189">
        <v>5.7257300000000004</v>
      </c>
      <c r="I3189">
        <v>1.39053</v>
      </c>
    </row>
    <row r="3190" spans="1:9" x14ac:dyDescent="0.3">
      <c r="A3190" s="2">
        <v>737144.13888900005</v>
      </c>
      <c r="B3190">
        <v>6.9285000000000013E-2</v>
      </c>
      <c r="C3190">
        <v>1291542219.0979433</v>
      </c>
      <c r="D3190">
        <v>0.64362569058037045</v>
      </c>
      <c r="E3190">
        <f t="shared" si="45"/>
        <v>4.4593605971860975E-2</v>
      </c>
      <c r="F3190">
        <v>1.97722</v>
      </c>
      <c r="G3190">
        <v>1.31074</v>
      </c>
      <c r="H3190">
        <v>6.0029300000000001</v>
      </c>
      <c r="I3190">
        <v>1.2995300000000001</v>
      </c>
    </row>
    <row r="3191" spans="1:9" x14ac:dyDescent="0.3">
      <c r="A3191" s="2">
        <v>737144.14583299996</v>
      </c>
      <c r="B3191">
        <v>6.5082500000000001E-2</v>
      </c>
      <c r="C3191">
        <v>1243616692.5600698</v>
      </c>
      <c r="D3191">
        <v>0.61974253782063271</v>
      </c>
      <c r="E3191">
        <f t="shared" si="45"/>
        <v>4.0334393717711331E-2</v>
      </c>
      <c r="F3191">
        <v>2.0929600000000002</v>
      </c>
      <c r="G3191">
        <v>1.2421500000000001</v>
      </c>
      <c r="H3191">
        <v>5.5242500000000003</v>
      </c>
      <c r="I3191">
        <v>1.2856300000000001</v>
      </c>
    </row>
    <row r="3192" spans="1:9" x14ac:dyDescent="0.3">
      <c r="A3192" s="2">
        <v>737144.15277799999</v>
      </c>
      <c r="B3192">
        <v>7.6474500000000001E-2</v>
      </c>
      <c r="C3192">
        <v>1255046579.7857587</v>
      </c>
      <c r="D3192">
        <v>0.62543849490984649</v>
      </c>
      <c r="E3192">
        <f t="shared" si="45"/>
        <v>4.7830096178983053E-2</v>
      </c>
      <c r="F3192">
        <v>2.6829800000000001</v>
      </c>
      <c r="G3192">
        <v>1.83297</v>
      </c>
      <c r="H3192">
        <v>7.0148999999999999</v>
      </c>
      <c r="I3192">
        <v>1.44764</v>
      </c>
    </row>
    <row r="3193" spans="1:9" x14ac:dyDescent="0.3">
      <c r="A3193" s="2">
        <v>737144.15972200001</v>
      </c>
      <c r="B3193">
        <v>7.1330499999999991E-2</v>
      </c>
      <c r="C3193">
        <v>1238469092.2732856</v>
      </c>
      <c r="D3193">
        <v>0.61717728850828191</v>
      </c>
      <c r="E3193">
        <f t="shared" si="45"/>
        <v>4.4023564577939996E-2</v>
      </c>
      <c r="F3193">
        <v>2.92937</v>
      </c>
      <c r="G3193">
        <v>1.52722</v>
      </c>
      <c r="H3193">
        <v>6.4219499999999998</v>
      </c>
      <c r="I3193">
        <v>1.3448500000000001</v>
      </c>
    </row>
    <row r="3194" spans="1:9" x14ac:dyDescent="0.3">
      <c r="A3194" s="2">
        <v>737144.16666700004</v>
      </c>
      <c r="B3194">
        <v>0.18485000000000001</v>
      </c>
      <c r="C3194">
        <v>1204730395.2902832</v>
      </c>
      <c r="D3194">
        <v>0.60036398436392857</v>
      </c>
      <c r="E3194">
        <f t="shared" si="45"/>
        <v>0.1109772825096722</v>
      </c>
      <c r="F3194">
        <v>2.28775</v>
      </c>
      <c r="G3194">
        <v>1.2998000000000001</v>
      </c>
      <c r="H3194">
        <v>5.8575299999999997</v>
      </c>
      <c r="I3194">
        <v>1.28426</v>
      </c>
    </row>
    <row r="3195" spans="1:9" x14ac:dyDescent="0.3">
      <c r="A3195" s="2">
        <v>737144.17361099995</v>
      </c>
      <c r="B3195">
        <v>6.5241499999999994E-2</v>
      </c>
      <c r="C3195">
        <v>1156352954.0528781</v>
      </c>
      <c r="D3195">
        <v>0.57625562494329485</v>
      </c>
      <c r="E3195">
        <f t="shared" si="45"/>
        <v>3.759578135473797E-2</v>
      </c>
      <c r="F3195">
        <v>2.3330199999999999</v>
      </c>
      <c r="G3195">
        <v>1.05708</v>
      </c>
      <c r="H3195">
        <v>5.6465100000000001</v>
      </c>
      <c r="I3195">
        <v>1.0601700000000001</v>
      </c>
    </row>
    <row r="3196" spans="1:9" x14ac:dyDescent="0.3">
      <c r="A3196" s="2">
        <v>737144.18055599998</v>
      </c>
      <c r="B3196">
        <v>6.5262000000000001E-2</v>
      </c>
      <c r="C3196">
        <v>1126101586.2746129</v>
      </c>
      <c r="D3196">
        <v>0.56118019249565421</v>
      </c>
      <c r="E3196">
        <f t="shared" si="45"/>
        <v>3.6623741722651385E-2</v>
      </c>
      <c r="F3196">
        <v>2.12765</v>
      </c>
      <c r="G3196">
        <v>1.12029</v>
      </c>
      <c r="H3196">
        <v>5.3398599999999998</v>
      </c>
      <c r="I3196">
        <v>1.2074199999999999</v>
      </c>
    </row>
    <row r="3197" spans="1:9" x14ac:dyDescent="0.3">
      <c r="A3197" s="2">
        <v>737144.1875</v>
      </c>
      <c r="B3197">
        <v>6.4585500000000004E-2</v>
      </c>
      <c r="C3197">
        <v>1130884613.8115273</v>
      </c>
      <c r="D3197">
        <v>0.56356376103564487</v>
      </c>
      <c r="E3197">
        <f t="shared" si="45"/>
        <v>3.6398047288367645E-2</v>
      </c>
      <c r="F3197">
        <v>1.9977799999999999</v>
      </c>
      <c r="G3197">
        <v>1.0266599999999999</v>
      </c>
      <c r="H3197">
        <v>5.0974899999999996</v>
      </c>
      <c r="I3197">
        <v>1.25658</v>
      </c>
    </row>
    <row r="3198" spans="1:9" x14ac:dyDescent="0.3">
      <c r="A3198" s="2">
        <v>737144.19444400002</v>
      </c>
      <c r="B3198">
        <v>6.3380999999999993E-2</v>
      </c>
      <c r="C3198">
        <v>1121967112.6038895</v>
      </c>
      <c r="D3198">
        <v>0.5591198235567556</v>
      </c>
      <c r="E3198">
        <f t="shared" si="45"/>
        <v>3.5437573536850724E-2</v>
      </c>
      <c r="F3198">
        <v>2.0910799999999998</v>
      </c>
      <c r="G3198">
        <v>0.92057800000000001</v>
      </c>
      <c r="H3198">
        <v>5.0764800000000001</v>
      </c>
      <c r="I3198">
        <v>1.2847599999999999</v>
      </c>
    </row>
    <row r="3199" spans="1:9" x14ac:dyDescent="0.3">
      <c r="A3199" s="2">
        <v>737144.20138900005</v>
      </c>
      <c r="B3199">
        <v>6.54555E-2</v>
      </c>
      <c r="C3199">
        <v>1092109660.4314349</v>
      </c>
      <c r="D3199">
        <v>0.54424069456716029</v>
      </c>
      <c r="E3199">
        <f t="shared" si="45"/>
        <v>3.5623546783240763E-2</v>
      </c>
      <c r="F3199">
        <v>1.9401600000000001</v>
      </c>
      <c r="G3199">
        <v>1.20756</v>
      </c>
      <c r="H3199">
        <v>4.3079999999999998</v>
      </c>
      <c r="I3199">
        <v>1.4021999999999999</v>
      </c>
    </row>
    <row r="3200" spans="1:9" x14ac:dyDescent="0.3">
      <c r="A3200" s="2">
        <v>737144.20833299996</v>
      </c>
      <c r="B3200">
        <v>6.7618000000000011E-2</v>
      </c>
      <c r="C3200">
        <v>1098300776.7969589</v>
      </c>
      <c r="D3200">
        <v>0.54732596850346782</v>
      </c>
      <c r="E3200">
        <f t="shared" si="45"/>
        <v>3.7009087338267493E-2</v>
      </c>
      <c r="F3200">
        <v>2.2034500000000001</v>
      </c>
      <c r="G3200">
        <v>1.0857000000000001</v>
      </c>
      <c r="H3200">
        <v>4.9507399999999997</v>
      </c>
      <c r="I3200">
        <v>1.2301299999999999</v>
      </c>
    </row>
    <row r="3201" spans="1:9" x14ac:dyDescent="0.3">
      <c r="A3201" s="2">
        <v>737144.21527799999</v>
      </c>
      <c r="B3201">
        <v>6.8188499999999999E-2</v>
      </c>
      <c r="C3201">
        <v>1116400237.8246756</v>
      </c>
      <c r="D3201">
        <v>0.55634563346744625</v>
      </c>
      <c r="E3201">
        <f t="shared" si="45"/>
        <v>3.7936374227694955E-2</v>
      </c>
      <c r="F3201">
        <v>2.4639700000000002</v>
      </c>
      <c r="G3201">
        <v>0.94742499999999996</v>
      </c>
      <c r="H3201">
        <v>5.2053599999999998</v>
      </c>
      <c r="I3201">
        <v>1.29295</v>
      </c>
    </row>
    <row r="3202" spans="1:9" x14ac:dyDescent="0.3">
      <c r="A3202" s="2">
        <v>737144.22222200001</v>
      </c>
      <c r="B3202">
        <v>6.9667000000000007E-2</v>
      </c>
      <c r="C3202">
        <v>1113791174.4270966</v>
      </c>
      <c r="D3202">
        <v>0.55504543576101151</v>
      </c>
      <c r="E3202">
        <f t="shared" si="45"/>
        <v>3.8668350373162394E-2</v>
      </c>
      <c r="F3202">
        <v>2.3443800000000001</v>
      </c>
      <c r="G3202">
        <v>1.0668200000000001</v>
      </c>
      <c r="H3202">
        <v>5.3674999999999997</v>
      </c>
      <c r="I3202">
        <v>1.23996</v>
      </c>
    </row>
    <row r="3203" spans="1:9" x14ac:dyDescent="0.3">
      <c r="A3203" s="2">
        <v>737144.22916700004</v>
      </c>
      <c r="B3203">
        <v>6.7571999999999993E-2</v>
      </c>
      <c r="C3203">
        <v>1111275221.7500439</v>
      </c>
      <c r="D3203">
        <v>0.55379163874586901</v>
      </c>
      <c r="E3203">
        <f t="shared" ref="E3203:E3266" si="46">B3203*D3203</f>
        <v>3.7420808613335854E-2</v>
      </c>
      <c r="F3203">
        <v>2.7011599999999998</v>
      </c>
      <c r="G3203">
        <v>1.0560799999999999</v>
      </c>
      <c r="H3203">
        <v>5.3941299999999996</v>
      </c>
      <c r="I3203">
        <v>1.25596</v>
      </c>
    </row>
    <row r="3204" spans="1:9" x14ac:dyDescent="0.3">
      <c r="A3204" s="2">
        <v>737144.23611099995</v>
      </c>
      <c r="B3204">
        <v>7.0632E-2</v>
      </c>
      <c r="C3204">
        <v>1070144572.1839775</v>
      </c>
      <c r="D3204">
        <v>0.53329463730098536</v>
      </c>
      <c r="E3204">
        <f t="shared" si="46"/>
        <v>3.76676668218432E-2</v>
      </c>
      <c r="F3204">
        <v>2.6834699999999998</v>
      </c>
      <c r="G3204">
        <v>1.2748600000000001</v>
      </c>
      <c r="H3204">
        <v>5.2817699999999999</v>
      </c>
      <c r="I3204">
        <v>1.3220000000000001</v>
      </c>
    </row>
    <row r="3205" spans="1:9" x14ac:dyDescent="0.3">
      <c r="A3205" s="2">
        <v>737144.24305599998</v>
      </c>
      <c r="B3205">
        <v>6.9841500000000001E-2</v>
      </c>
      <c r="C3205">
        <v>1077255472.9041178</v>
      </c>
      <c r="D3205">
        <v>0.53683827553361352</v>
      </c>
      <c r="E3205">
        <f t="shared" si="46"/>
        <v>3.7493590420680872E-2</v>
      </c>
      <c r="F3205">
        <v>2.82016</v>
      </c>
      <c r="G3205">
        <v>1.333</v>
      </c>
      <c r="H3205">
        <v>5.8541600000000003</v>
      </c>
      <c r="I3205">
        <v>1.19326</v>
      </c>
    </row>
    <row r="3206" spans="1:9" x14ac:dyDescent="0.3">
      <c r="A3206" s="2">
        <v>737144.25</v>
      </c>
      <c r="B3206">
        <v>7.36285E-2</v>
      </c>
      <c r="C3206">
        <v>1057294366.8289905</v>
      </c>
      <c r="D3206">
        <v>0.52689088047956334</v>
      </c>
      <c r="E3206">
        <f t="shared" si="46"/>
        <v>3.8794185193389528E-2</v>
      </c>
      <c r="F3206">
        <v>2.8475299999999999</v>
      </c>
      <c r="G3206">
        <v>1.2083600000000001</v>
      </c>
      <c r="H3206">
        <v>5.5014399999999997</v>
      </c>
      <c r="I3206">
        <v>1.2624200000000001</v>
      </c>
    </row>
    <row r="3207" spans="1:9" x14ac:dyDescent="0.3">
      <c r="A3207" s="2">
        <v>737144.25694400002</v>
      </c>
      <c r="B3207">
        <v>7.2487499999999996E-2</v>
      </c>
      <c r="C3207">
        <v>1088408821.9747553</v>
      </c>
      <c r="D3207">
        <v>0.54239642291100765</v>
      </c>
      <c r="E3207">
        <f t="shared" si="46"/>
        <v>3.9316960705761662E-2</v>
      </c>
      <c r="F3207">
        <v>2.7763800000000001</v>
      </c>
      <c r="G3207">
        <v>1.2262500000000001</v>
      </c>
      <c r="H3207">
        <v>5.8834900000000001</v>
      </c>
      <c r="I3207">
        <v>1.2047099999999999</v>
      </c>
    </row>
    <row r="3208" spans="1:9" x14ac:dyDescent="0.3">
      <c r="A3208" s="2">
        <v>737144.26388900005</v>
      </c>
      <c r="B3208">
        <v>7.2441000000000005E-2</v>
      </c>
      <c r="C3208">
        <v>1111451060.371598</v>
      </c>
      <c r="D3208">
        <v>0.55387926596591264</v>
      </c>
      <c r="E3208">
        <f t="shared" si="46"/>
        <v>4.0123567905836682E-2</v>
      </c>
      <c r="F3208">
        <v>2.70452</v>
      </c>
      <c r="G3208">
        <v>1.4104300000000001</v>
      </c>
      <c r="H3208">
        <v>5.8584300000000002</v>
      </c>
      <c r="I3208">
        <v>1.2847599999999999</v>
      </c>
    </row>
    <row r="3209" spans="1:9" x14ac:dyDescent="0.3">
      <c r="A3209" s="2">
        <v>737144.27083299996</v>
      </c>
      <c r="B3209">
        <v>7.4052499999999993E-2</v>
      </c>
      <c r="C3209">
        <v>1147373819.3592262</v>
      </c>
      <c r="D3209">
        <v>0.57178097310260445</v>
      </c>
      <c r="E3209">
        <f t="shared" si="46"/>
        <v>4.2341810510680609E-2</v>
      </c>
      <c r="F3209">
        <v>2.9704799999999998</v>
      </c>
      <c r="G3209">
        <v>1.45536</v>
      </c>
      <c r="H3209">
        <v>5.8830400000000003</v>
      </c>
      <c r="I3209">
        <v>1.2954399999999999</v>
      </c>
    </row>
    <row r="3210" spans="1:9" x14ac:dyDescent="0.3">
      <c r="A3210" s="2">
        <v>737144.27777799999</v>
      </c>
      <c r="B3210">
        <v>7.2561500000000001E-2</v>
      </c>
      <c r="C3210">
        <v>1183363701.1230741</v>
      </c>
      <c r="D3210">
        <v>0.5897161301277779</v>
      </c>
      <c r="E3210">
        <f t="shared" si="46"/>
        <v>4.2790686976266756E-2</v>
      </c>
      <c r="F3210">
        <v>2.6963200000000001</v>
      </c>
      <c r="G3210">
        <v>2.0556100000000002</v>
      </c>
      <c r="H3210">
        <v>6.6382500000000002</v>
      </c>
      <c r="I3210">
        <v>1.1009800000000001</v>
      </c>
    </row>
    <row r="3211" spans="1:9" x14ac:dyDescent="0.3">
      <c r="A3211" s="2">
        <v>737144.28472200001</v>
      </c>
      <c r="B3211">
        <v>7.583899999999999E-2</v>
      </c>
      <c r="C3211">
        <v>1378623267.989954</v>
      </c>
      <c r="D3211">
        <v>0.68702156212123955</v>
      </c>
      <c r="E3211">
        <f t="shared" si="46"/>
        <v>5.2103028249712677E-2</v>
      </c>
      <c r="F3211">
        <v>3.0766300000000002</v>
      </c>
      <c r="G3211">
        <v>1.6225400000000001</v>
      </c>
      <c r="H3211">
        <v>6.5562199999999997</v>
      </c>
      <c r="I3211">
        <v>1.1343099999999999</v>
      </c>
    </row>
    <row r="3212" spans="1:9" x14ac:dyDescent="0.3">
      <c r="A3212" s="2">
        <v>737144.29166700004</v>
      </c>
      <c r="B3212">
        <v>8.9598499999999998E-2</v>
      </c>
      <c r="C3212">
        <v>1476690269.2741709</v>
      </c>
      <c r="D3212">
        <v>0.73589216076785935</v>
      </c>
      <c r="E3212">
        <f t="shared" si="46"/>
        <v>6.5934833766559051E-2</v>
      </c>
      <c r="F3212">
        <v>3.9307300000000001</v>
      </c>
      <c r="G3212">
        <v>1.12944</v>
      </c>
      <c r="H3212">
        <v>6.7207299999999996</v>
      </c>
      <c r="I3212">
        <v>1.04932</v>
      </c>
    </row>
    <row r="3213" spans="1:9" x14ac:dyDescent="0.3">
      <c r="A3213" s="2">
        <v>737144.29861099995</v>
      </c>
      <c r="B3213">
        <v>8.3331000000000002E-2</v>
      </c>
      <c r="C3213">
        <v>1523188392.8585625</v>
      </c>
      <c r="D3213">
        <v>0.75906398315210755</v>
      </c>
      <c r="E3213">
        <f t="shared" si="46"/>
        <v>6.3253560780048276E-2</v>
      </c>
      <c r="F3213">
        <v>3.41275</v>
      </c>
      <c r="G3213">
        <v>2.0324499999999999</v>
      </c>
      <c r="H3213">
        <v>6.2035099999999996</v>
      </c>
      <c r="I3213">
        <v>1.0982400000000001</v>
      </c>
    </row>
    <row r="3214" spans="1:9" x14ac:dyDescent="0.3">
      <c r="A3214" s="2">
        <v>737144.30555599998</v>
      </c>
      <c r="B3214">
        <v>8.0572000000000005E-2</v>
      </c>
      <c r="C3214">
        <v>1518185132.0553501</v>
      </c>
      <c r="D3214">
        <v>0.75657066381495852</v>
      </c>
      <c r="E3214">
        <f t="shared" si="46"/>
        <v>6.0958411524898844E-2</v>
      </c>
      <c r="F3214">
        <v>3.2043200000000001</v>
      </c>
      <c r="G3214">
        <v>1.41689</v>
      </c>
      <c r="H3214">
        <v>6.7339900000000004</v>
      </c>
      <c r="I3214">
        <v>0.95867400000000003</v>
      </c>
    </row>
    <row r="3215" spans="1:9" x14ac:dyDescent="0.3">
      <c r="A3215" s="2">
        <v>737144.3125</v>
      </c>
      <c r="B3215">
        <v>8.2919999999999994E-2</v>
      </c>
      <c r="C3215">
        <v>1507698562.0971749</v>
      </c>
      <c r="D3215">
        <v>0.7513447983872964</v>
      </c>
      <c r="E3215">
        <f t="shared" si="46"/>
        <v>6.2301510682274609E-2</v>
      </c>
      <c r="F3215">
        <v>3.3073000000000001</v>
      </c>
      <c r="G3215">
        <v>1.4903500000000001</v>
      </c>
      <c r="H3215">
        <v>6.8719700000000001</v>
      </c>
      <c r="I3215">
        <v>1.00658</v>
      </c>
    </row>
    <row r="3216" spans="1:9" x14ac:dyDescent="0.3">
      <c r="A3216" s="2">
        <v>737144.31944400002</v>
      </c>
      <c r="B3216">
        <v>8.1058000000000005E-2</v>
      </c>
      <c r="C3216">
        <v>1471524820.9157059</v>
      </c>
      <c r="D3216">
        <v>0.73331801706762756</v>
      </c>
      <c r="E3216">
        <f t="shared" si="46"/>
        <v>5.9441291827467761E-2</v>
      </c>
      <c r="F3216">
        <v>3.1940400000000002</v>
      </c>
      <c r="G3216">
        <v>1.36938</v>
      </c>
      <c r="H3216">
        <v>6.4185800000000004</v>
      </c>
      <c r="I3216">
        <v>0.99615299999999996</v>
      </c>
    </row>
    <row r="3217" spans="1:9" x14ac:dyDescent="0.3">
      <c r="A3217" s="2">
        <v>737144.32638900005</v>
      </c>
      <c r="B3217">
        <v>8.3308999999999994E-2</v>
      </c>
      <c r="C3217">
        <v>1414892453.9969366</v>
      </c>
      <c r="D3217">
        <v>0.70509590730744354</v>
      </c>
      <c r="E3217">
        <f t="shared" si="46"/>
        <v>5.8740834941875812E-2</v>
      </c>
      <c r="F3217">
        <v>2.82213</v>
      </c>
      <c r="G3217">
        <v>1.41083</v>
      </c>
      <c r="H3217">
        <v>6.3341900000000004</v>
      </c>
      <c r="I3217">
        <v>1.0114700000000001</v>
      </c>
    </row>
    <row r="3218" spans="1:9" x14ac:dyDescent="0.3">
      <c r="A3218" s="2">
        <v>737144.33333299996</v>
      </c>
      <c r="B3218">
        <v>7.8385499999999997E-2</v>
      </c>
      <c r="C3218">
        <v>1327083849.117624</v>
      </c>
      <c r="D3218">
        <v>0.66133746633768642</v>
      </c>
      <c r="E3218">
        <f t="shared" si="46"/>
        <v>5.1839267967612714E-2</v>
      </c>
      <c r="F3218">
        <v>2.8081999999999998</v>
      </c>
      <c r="G3218">
        <v>1.62066</v>
      </c>
      <c r="H3218">
        <v>6.08249</v>
      </c>
      <c r="I3218">
        <v>0.95908300000000002</v>
      </c>
    </row>
    <row r="3219" spans="1:9" x14ac:dyDescent="0.3">
      <c r="A3219" s="2">
        <v>737144.34027799999</v>
      </c>
      <c r="B3219">
        <v>7.9788999999999999E-2</v>
      </c>
      <c r="C3219">
        <v>1255624419.3090317</v>
      </c>
      <c r="D3219">
        <v>0.62572645480516531</v>
      </c>
      <c r="E3219">
        <f t="shared" si="46"/>
        <v>4.9926088102449334E-2</v>
      </c>
      <c r="F3219">
        <v>2.63564</v>
      </c>
      <c r="G3219">
        <v>2.0078999999999998</v>
      </c>
      <c r="H3219">
        <v>5.7920199999999999</v>
      </c>
      <c r="I3219">
        <v>0.87934599999999996</v>
      </c>
    </row>
    <row r="3220" spans="1:9" x14ac:dyDescent="0.3">
      <c r="A3220" s="2">
        <v>737144.34722200001</v>
      </c>
      <c r="B3220">
        <v>7.7826000000000006E-2</v>
      </c>
      <c r="C3220">
        <v>1185308496.9997482</v>
      </c>
      <c r="D3220">
        <v>0.59068529750818011</v>
      </c>
      <c r="E3220">
        <f t="shared" si="46"/>
        <v>4.5970673963871632E-2</v>
      </c>
      <c r="F3220">
        <v>2.6562899999999998</v>
      </c>
      <c r="G3220">
        <v>1.5284199999999999</v>
      </c>
      <c r="H3220">
        <v>5.57606</v>
      </c>
      <c r="I3220">
        <v>0.83898700000000004</v>
      </c>
    </row>
    <row r="3221" spans="1:9" x14ac:dyDescent="0.3">
      <c r="A3221" s="2">
        <v>737144.35416700004</v>
      </c>
      <c r="B3221">
        <v>7.6069999999999999E-2</v>
      </c>
      <c r="C3221">
        <v>1163617827.6526716</v>
      </c>
      <c r="D3221">
        <v>0.57987599384684618</v>
      </c>
      <c r="E3221">
        <f t="shared" si="46"/>
        <v>4.411116685192959E-2</v>
      </c>
      <c r="F3221">
        <v>2.2366600000000001</v>
      </c>
      <c r="G3221">
        <v>1.2555700000000001</v>
      </c>
      <c r="H3221">
        <v>5.5085199999999999</v>
      </c>
      <c r="I3221">
        <v>0.81904900000000003</v>
      </c>
    </row>
    <row r="3222" spans="1:9" x14ac:dyDescent="0.3">
      <c r="A3222" s="2">
        <v>737144.36111099995</v>
      </c>
      <c r="B3222">
        <v>7.65985E-2</v>
      </c>
      <c r="C3222">
        <v>1116487660.142391</v>
      </c>
      <c r="D3222">
        <v>0.55638919940650711</v>
      </c>
      <c r="E3222">
        <f t="shared" si="46"/>
        <v>4.2618578090739337E-2</v>
      </c>
      <c r="F3222">
        <v>2.2537500000000001</v>
      </c>
      <c r="G3222">
        <v>1.3662000000000001</v>
      </c>
      <c r="H3222">
        <v>5.5226800000000003</v>
      </c>
      <c r="I3222">
        <v>0.86159300000000005</v>
      </c>
    </row>
    <row r="3223" spans="1:9" x14ac:dyDescent="0.3">
      <c r="A3223" s="2">
        <v>737144.36805599998</v>
      </c>
      <c r="B3223">
        <v>7.5015499999999999E-2</v>
      </c>
      <c r="C3223">
        <v>1059438425.6634848</v>
      </c>
      <c r="D3223">
        <v>0.52795934833728486</v>
      </c>
      <c r="E3223">
        <f t="shared" si="46"/>
        <v>3.9605134495195593E-2</v>
      </c>
      <c r="F3223">
        <v>2.15117</v>
      </c>
      <c r="G3223">
        <v>1.34135</v>
      </c>
      <c r="H3223">
        <v>5.6250499999999999</v>
      </c>
      <c r="I3223">
        <v>0.80083800000000005</v>
      </c>
    </row>
    <row r="3224" spans="1:9" x14ac:dyDescent="0.3">
      <c r="A3224" s="2">
        <v>737144.375</v>
      </c>
      <c r="B3224">
        <v>7.1309999999999998E-2</v>
      </c>
      <c r="C3224">
        <v>1039986819.9612212</v>
      </c>
      <c r="D3224">
        <v>0.51826585712353224</v>
      </c>
      <c r="E3224">
        <f t="shared" si="46"/>
        <v>3.695753827147908E-2</v>
      </c>
      <c r="F3224">
        <v>1.77976</v>
      </c>
      <c r="G3224">
        <v>1.2685900000000001</v>
      </c>
      <c r="H3224">
        <v>4.9135400000000002</v>
      </c>
      <c r="I3224">
        <v>0.80801299999999998</v>
      </c>
    </row>
    <row r="3225" spans="1:9" x14ac:dyDescent="0.3">
      <c r="A3225" s="2">
        <v>737144.38194400002</v>
      </c>
      <c r="B3225">
        <v>7.0946000000000009E-2</v>
      </c>
      <c r="C3225">
        <v>1004923925.0045561</v>
      </c>
      <c r="D3225">
        <v>0.50079265365675552</v>
      </c>
      <c r="E3225">
        <f t="shared" si="46"/>
        <v>3.5529235606332178E-2</v>
      </c>
      <c r="F3225">
        <v>1.742</v>
      </c>
      <c r="G3225">
        <v>1.4821</v>
      </c>
      <c r="H3225">
        <v>4.9402900000000001</v>
      </c>
      <c r="I3225">
        <v>0.69080900000000001</v>
      </c>
    </row>
    <row r="3226" spans="1:9" x14ac:dyDescent="0.3">
      <c r="A3226" s="2">
        <v>737144.38888900005</v>
      </c>
      <c r="B3226">
        <v>6.6666000000000003E-2</v>
      </c>
      <c r="C3226">
        <v>1075977319.6327784</v>
      </c>
      <c r="D3226">
        <v>0.53620132207613536</v>
      </c>
      <c r="E3226">
        <f t="shared" si="46"/>
        <v>3.5746397337527644E-2</v>
      </c>
      <c r="F3226">
        <v>1.4995700000000001</v>
      </c>
      <c r="G3226">
        <v>1.31094</v>
      </c>
      <c r="H3226">
        <v>4.85107</v>
      </c>
      <c r="I3226">
        <v>0.62127600000000005</v>
      </c>
    </row>
    <row r="3227" spans="1:9" x14ac:dyDescent="0.3">
      <c r="A3227" s="2">
        <v>737144.39583299996</v>
      </c>
      <c r="B3227">
        <v>7.4762999999999996E-2</v>
      </c>
      <c r="C3227">
        <v>1077305687.1028478</v>
      </c>
      <c r="D3227">
        <v>0.53686329922068832</v>
      </c>
      <c r="E3227">
        <f t="shared" si="46"/>
        <v>4.013751083963632E-2</v>
      </c>
      <c r="F3227">
        <v>1.66215</v>
      </c>
      <c r="G3227">
        <v>1.4460200000000001</v>
      </c>
      <c r="H3227">
        <v>5.0478199999999998</v>
      </c>
      <c r="I3227">
        <v>0.661524</v>
      </c>
    </row>
    <row r="3228" spans="1:9" x14ac:dyDescent="0.3">
      <c r="A3228" s="2">
        <v>737144.40277799999</v>
      </c>
      <c r="B3228">
        <v>7.4063000000000004E-2</v>
      </c>
      <c r="C3228">
        <v>1111143994.6184289</v>
      </c>
      <c r="D3228">
        <v>0.55372624316533003</v>
      </c>
      <c r="E3228">
        <f t="shared" si="46"/>
        <v>4.101062674755384E-2</v>
      </c>
      <c r="F3228">
        <v>1.73607</v>
      </c>
      <c r="G3228">
        <v>0.96910300000000005</v>
      </c>
      <c r="H3228">
        <v>5.1436700000000002</v>
      </c>
      <c r="I3228">
        <v>0.65108299999999997</v>
      </c>
    </row>
    <row r="3229" spans="1:9" x14ac:dyDescent="0.3">
      <c r="A3229" s="2">
        <v>737144.40972200001</v>
      </c>
      <c r="B3229">
        <v>7.2585499999999997E-2</v>
      </c>
      <c r="C3229">
        <v>1108921940.9067314</v>
      </c>
      <c r="D3229">
        <v>0.55261890742860365</v>
      </c>
      <c r="E3229">
        <f t="shared" si="46"/>
        <v>4.0112119705158905E-2</v>
      </c>
      <c r="F3229">
        <v>1.48613</v>
      </c>
      <c r="G3229">
        <v>1.3354900000000001</v>
      </c>
      <c r="H3229">
        <v>5.2615400000000001</v>
      </c>
      <c r="I3229">
        <v>0.63941400000000004</v>
      </c>
    </row>
    <row r="3230" spans="1:9" x14ac:dyDescent="0.3">
      <c r="A3230" s="2">
        <v>737144.41666700004</v>
      </c>
      <c r="B3230">
        <v>7.6838999999999991E-2</v>
      </c>
      <c r="C3230">
        <v>1103610545.0604751</v>
      </c>
      <c r="D3230">
        <v>0.54997203242216364</v>
      </c>
      <c r="E3230">
        <f t="shared" si="46"/>
        <v>4.2259300999286625E-2</v>
      </c>
      <c r="F3230">
        <v>1.8833299999999999</v>
      </c>
      <c r="G3230">
        <v>1.38191</v>
      </c>
      <c r="H3230">
        <v>5.6501000000000001</v>
      </c>
      <c r="I3230">
        <v>0.50873999999999997</v>
      </c>
    </row>
    <row r="3231" spans="1:9" x14ac:dyDescent="0.3">
      <c r="A3231" s="2">
        <v>737144.42361099995</v>
      </c>
      <c r="B3231">
        <v>7.3283999999999988E-2</v>
      </c>
      <c r="C3231">
        <v>1147607440.0872028</v>
      </c>
      <c r="D3231">
        <v>0.57189739539229367</v>
      </c>
      <c r="E3231">
        <f t="shared" si="46"/>
        <v>4.1910928723928841E-2</v>
      </c>
      <c r="F3231">
        <v>1.6158999999999999</v>
      </c>
      <c r="G3231">
        <v>1.3927400000000001</v>
      </c>
      <c r="H3231">
        <v>5.0899599999999996</v>
      </c>
      <c r="I3231">
        <v>0.58438100000000004</v>
      </c>
    </row>
    <row r="3232" spans="1:9" x14ac:dyDescent="0.3">
      <c r="A3232" s="2">
        <v>737144.43055599998</v>
      </c>
      <c r="B3232">
        <v>7.0609499999999992E-2</v>
      </c>
      <c r="C3232">
        <v>1192229050.1642287</v>
      </c>
      <c r="D3232">
        <v>0.59413407815493124</v>
      </c>
      <c r="E3232">
        <f t="shared" si="46"/>
        <v>4.1951510191480613E-2</v>
      </c>
      <c r="F3232">
        <v>1.42476</v>
      </c>
      <c r="G3232">
        <v>1.0607599999999999</v>
      </c>
      <c r="H3232">
        <v>5.1269299999999998</v>
      </c>
      <c r="I3232">
        <v>0.54184900000000003</v>
      </c>
    </row>
    <row r="3233" spans="1:9" x14ac:dyDescent="0.3">
      <c r="A3233" s="2">
        <v>737144.4375</v>
      </c>
      <c r="B3233">
        <v>7.8112000000000001E-2</v>
      </c>
      <c r="C3233">
        <v>1210749798.3262744</v>
      </c>
      <c r="D3233">
        <v>0.60336368687355868</v>
      </c>
      <c r="E3233">
        <f t="shared" si="46"/>
        <v>4.7129944309067417E-2</v>
      </c>
      <c r="F3233">
        <v>1.7194700000000001</v>
      </c>
      <c r="G3233">
        <v>1.4982</v>
      </c>
      <c r="H3233">
        <v>5.4882999999999997</v>
      </c>
      <c r="I3233">
        <v>0.60685100000000003</v>
      </c>
    </row>
    <row r="3234" spans="1:9" x14ac:dyDescent="0.3">
      <c r="A3234" s="2">
        <v>737144.44444400002</v>
      </c>
      <c r="B3234">
        <v>7.5027499999999997E-2</v>
      </c>
      <c r="C3234">
        <v>1216159704.7022963</v>
      </c>
      <c r="D3234">
        <v>0.60605965350612778</v>
      </c>
      <c r="E3234">
        <f t="shared" si="46"/>
        <v>4.5471140653430997E-2</v>
      </c>
      <c r="F3234">
        <v>1.6980200000000001</v>
      </c>
      <c r="G3234">
        <v>1.51241</v>
      </c>
      <c r="H3234">
        <v>5.54549</v>
      </c>
      <c r="I3234">
        <v>0.63279700000000005</v>
      </c>
    </row>
    <row r="3235" spans="1:9" x14ac:dyDescent="0.3">
      <c r="A3235" s="2">
        <v>737144.45138900005</v>
      </c>
      <c r="B3235">
        <v>7.9904000000000003E-2</v>
      </c>
      <c r="C3235">
        <v>1251784796.738574</v>
      </c>
      <c r="D3235">
        <v>0.62381302163051866</v>
      </c>
      <c r="E3235">
        <f t="shared" si="46"/>
        <v>4.9845155680364968E-2</v>
      </c>
      <c r="F3235">
        <v>1.72214</v>
      </c>
      <c r="G3235">
        <v>1.2538800000000001</v>
      </c>
      <c r="H3235">
        <v>5.6884199999999998</v>
      </c>
      <c r="I3235">
        <v>0.49239100000000002</v>
      </c>
    </row>
    <row r="3236" spans="1:9" x14ac:dyDescent="0.3">
      <c r="A3236" s="2">
        <v>737144.45833299996</v>
      </c>
      <c r="B3236">
        <v>7.7270499999999992E-2</v>
      </c>
      <c r="C3236">
        <v>1294523689.9038577</v>
      </c>
      <c r="D3236">
        <v>0.64511147337401542</v>
      </c>
      <c r="E3236">
        <f t="shared" si="46"/>
        <v>4.9848086103346852E-2</v>
      </c>
      <c r="F3236">
        <v>1.66571</v>
      </c>
      <c r="G3236">
        <v>1.5107200000000001</v>
      </c>
      <c r="H3236">
        <v>5.6113400000000002</v>
      </c>
      <c r="I3236">
        <v>0.55581499999999995</v>
      </c>
    </row>
    <row r="3237" spans="1:9" x14ac:dyDescent="0.3">
      <c r="A3237" s="2">
        <v>737144.46527799999</v>
      </c>
      <c r="B3237">
        <v>7.7360999999999999E-2</v>
      </c>
      <c r="C3237">
        <v>1327177255.0090861</v>
      </c>
      <c r="D3237">
        <v>0.66138401412412928</v>
      </c>
      <c r="E3237">
        <f t="shared" si="46"/>
        <v>5.1165328716656765E-2</v>
      </c>
      <c r="F3237">
        <v>2.22539</v>
      </c>
      <c r="G3237">
        <v>1.5643</v>
      </c>
      <c r="H3237">
        <v>5.9822600000000001</v>
      </c>
      <c r="I3237">
        <v>0.46226099999999998</v>
      </c>
    </row>
    <row r="3238" spans="1:9" x14ac:dyDescent="0.3">
      <c r="A3238" s="2">
        <v>737144.47222200001</v>
      </c>
      <c r="B3238">
        <v>8.0559500000000006E-2</v>
      </c>
      <c r="C3238">
        <v>1368333913.6595767</v>
      </c>
      <c r="D3238">
        <v>0.68189397690676568</v>
      </c>
      <c r="E3238">
        <f t="shared" si="46"/>
        <v>5.4933037832620595E-2</v>
      </c>
      <c r="F3238">
        <v>1.8497300000000001</v>
      </c>
      <c r="G3238">
        <v>1.61747</v>
      </c>
      <c r="H3238">
        <v>5.8550599999999999</v>
      </c>
      <c r="I3238">
        <v>0.51879600000000003</v>
      </c>
    </row>
    <row r="3239" spans="1:9" x14ac:dyDescent="0.3">
      <c r="A3239" s="2">
        <v>737144.47916700004</v>
      </c>
      <c r="B3239">
        <v>7.7883499999999994E-2</v>
      </c>
      <c r="C3239">
        <v>1354372628.4521949</v>
      </c>
      <c r="D3239">
        <v>0.67493652580674168</v>
      </c>
      <c r="E3239">
        <f t="shared" si="46"/>
        <v>5.256641890766936E-2</v>
      </c>
      <c r="F3239">
        <v>1.9106099999999999</v>
      </c>
      <c r="G3239">
        <v>1.6126</v>
      </c>
      <c r="H3239">
        <v>6.4919500000000001</v>
      </c>
      <c r="I3239">
        <v>0.45833800000000002</v>
      </c>
    </row>
    <row r="3240" spans="1:9" x14ac:dyDescent="0.3">
      <c r="A3240" s="2">
        <v>737144.48611099995</v>
      </c>
      <c r="B3240">
        <v>7.7953999999999996E-2</v>
      </c>
      <c r="C3240">
        <v>1413741942.8056393</v>
      </c>
      <c r="D3240">
        <v>0.70452256285995307</v>
      </c>
      <c r="E3240">
        <f t="shared" si="46"/>
        <v>5.4920351865184777E-2</v>
      </c>
      <c r="F3240">
        <v>1.85408</v>
      </c>
      <c r="G3240">
        <v>1.2891699999999999</v>
      </c>
      <c r="H3240">
        <v>6.05586</v>
      </c>
      <c r="I3240">
        <v>0.46304299999999998</v>
      </c>
    </row>
    <row r="3241" spans="1:9" x14ac:dyDescent="0.3">
      <c r="A3241" s="2">
        <v>737144.49305599998</v>
      </c>
      <c r="B3241">
        <v>8.5667999999999994E-2</v>
      </c>
      <c r="C3241">
        <v>1456467795.0520377</v>
      </c>
      <c r="D3241">
        <v>0.72581451580666334</v>
      </c>
      <c r="E3241">
        <f t="shared" si="46"/>
        <v>6.2179077940125234E-2</v>
      </c>
      <c r="F3241">
        <v>1.9662500000000001</v>
      </c>
      <c r="G3241">
        <v>2.06386</v>
      </c>
      <c r="H3241">
        <v>6.5377999999999998</v>
      </c>
      <c r="I3241">
        <v>0.50511499999999998</v>
      </c>
    </row>
    <row r="3242" spans="1:9" x14ac:dyDescent="0.3">
      <c r="A3242" s="2">
        <v>737144.5</v>
      </c>
      <c r="B3242">
        <v>8.6808499999999997E-2</v>
      </c>
      <c r="C3242">
        <v>1498309238.3231213</v>
      </c>
      <c r="D3242">
        <v>0.7466657333836153</v>
      </c>
      <c r="E3242">
        <f t="shared" si="46"/>
        <v>6.4816932316431569E-2</v>
      </c>
      <c r="F3242">
        <v>2.0374099999999999</v>
      </c>
      <c r="G3242">
        <v>2.0360299999999998</v>
      </c>
      <c r="H3242">
        <v>7.2351400000000003</v>
      </c>
      <c r="I3242">
        <v>0.38734000000000002</v>
      </c>
    </row>
    <row r="3243" spans="1:9" x14ac:dyDescent="0.3">
      <c r="A3243" s="2">
        <v>737144.50694400002</v>
      </c>
      <c r="B3243">
        <v>8.5544499999999996E-2</v>
      </c>
      <c r="C3243">
        <v>1522845278.5509815</v>
      </c>
      <c r="D3243">
        <v>0.75889299595563853</v>
      </c>
      <c r="E3243">
        <f t="shared" si="46"/>
        <v>6.4919121892527118E-2</v>
      </c>
      <c r="F3243">
        <v>2.0320800000000001</v>
      </c>
      <c r="G3243">
        <v>2.008</v>
      </c>
      <c r="H3243">
        <v>7.5611100000000002</v>
      </c>
      <c r="I3243">
        <v>0.34372900000000001</v>
      </c>
    </row>
    <row r="3244" spans="1:9" x14ac:dyDescent="0.3">
      <c r="A3244" s="2">
        <v>737144.51388900005</v>
      </c>
      <c r="B3244">
        <v>8.9805499999999996E-2</v>
      </c>
      <c r="C3244">
        <v>1366690621.3005893</v>
      </c>
      <c r="D3244">
        <v>0.68107506044879873</v>
      </c>
      <c r="E3244">
        <f t="shared" si="46"/>
        <v>6.1164286341134591E-2</v>
      </c>
      <c r="F3244">
        <v>2.3657300000000001</v>
      </c>
      <c r="G3244">
        <v>2.4342100000000002</v>
      </c>
      <c r="H3244">
        <v>7.7395500000000004</v>
      </c>
      <c r="I3244">
        <v>0.37576999999999999</v>
      </c>
    </row>
    <row r="3245" spans="1:9" x14ac:dyDescent="0.3">
      <c r="A3245" s="2">
        <v>737144.52083299996</v>
      </c>
      <c r="B3245">
        <v>8.1645999999999996E-2</v>
      </c>
      <c r="C3245">
        <v>1338520981.66833</v>
      </c>
      <c r="D3245">
        <v>0.66703703405398507</v>
      </c>
      <c r="E3245">
        <f t="shared" si="46"/>
        <v>5.4460905682371663E-2</v>
      </c>
      <c r="F3245">
        <v>2.0303900000000001</v>
      </c>
      <c r="G3245">
        <v>1.95383</v>
      </c>
      <c r="H3245">
        <v>6.7174699999999996</v>
      </c>
      <c r="I3245">
        <v>0.37102800000000002</v>
      </c>
    </row>
    <row r="3246" spans="1:9" x14ac:dyDescent="0.3">
      <c r="A3246" s="2">
        <v>737144.52777799999</v>
      </c>
      <c r="B3246">
        <v>8.5683999999999996E-2</v>
      </c>
      <c r="C3246">
        <v>1353151281.0913515</v>
      </c>
      <c r="D3246">
        <v>0.67432788094253393</v>
      </c>
      <c r="E3246">
        <f t="shared" si="46"/>
        <v>5.7779110150680074E-2</v>
      </c>
      <c r="F3246">
        <v>2.2496999999999998</v>
      </c>
      <c r="G3246">
        <v>2.0724100000000001</v>
      </c>
      <c r="H3246">
        <v>7.3140200000000002</v>
      </c>
      <c r="I3246">
        <v>0.31137700000000001</v>
      </c>
    </row>
    <row r="3247" spans="1:9" x14ac:dyDescent="0.3">
      <c r="A3247" s="2">
        <v>737144.53472200001</v>
      </c>
      <c r="B3247">
        <v>8.502599999999999E-2</v>
      </c>
      <c r="C3247">
        <v>1362631999.1865842</v>
      </c>
      <c r="D3247">
        <v>0.67905249128899547</v>
      </c>
      <c r="E3247">
        <f t="shared" si="46"/>
        <v>5.7737117124338121E-2</v>
      </c>
      <c r="F3247">
        <v>2.0587599999999999</v>
      </c>
      <c r="G3247">
        <v>2.0583999999999998</v>
      </c>
      <c r="H3247">
        <v>7.1253599999999997</v>
      </c>
      <c r="I3247">
        <v>0.441442</v>
      </c>
    </row>
    <row r="3248" spans="1:9" x14ac:dyDescent="0.3">
      <c r="A3248" s="2">
        <v>737144.54166700004</v>
      </c>
      <c r="B3248">
        <v>9.4891500000000004E-2</v>
      </c>
      <c r="C3248">
        <v>1308546355.8077633</v>
      </c>
      <c r="D3248">
        <v>0.65209951286101153</v>
      </c>
      <c r="E3248">
        <f t="shared" si="46"/>
        <v>6.1878700924650677E-2</v>
      </c>
      <c r="F3248">
        <v>2.7369400000000002</v>
      </c>
      <c r="G3248">
        <v>2.3168299999999999</v>
      </c>
      <c r="H3248">
        <v>7.9586699999999997</v>
      </c>
      <c r="I3248">
        <v>0.585449</v>
      </c>
    </row>
    <row r="3249" spans="1:9" x14ac:dyDescent="0.3">
      <c r="A3249" s="2">
        <v>737144.54861099995</v>
      </c>
      <c r="B3249">
        <v>9.3676499999999996E-2</v>
      </c>
      <c r="C3249">
        <v>1291856303.6856534</v>
      </c>
      <c r="D3249">
        <v>0.64378221113903</v>
      </c>
      <c r="E3249">
        <f t="shared" si="46"/>
        <v>6.0307264301765341E-2</v>
      </c>
      <c r="F3249">
        <v>2.35812</v>
      </c>
      <c r="G3249">
        <v>2.2088800000000002</v>
      </c>
      <c r="H3249">
        <v>6.9161299999999999</v>
      </c>
      <c r="I3249">
        <v>0.48588500000000001</v>
      </c>
    </row>
    <row r="3250" spans="1:9" x14ac:dyDescent="0.3">
      <c r="A3250" s="2">
        <v>737144.55555599998</v>
      </c>
      <c r="B3250">
        <v>9.5091000000000009E-2</v>
      </c>
      <c r="C3250">
        <v>1316366851.0864429</v>
      </c>
      <c r="D3250">
        <v>0.65599676964440679</v>
      </c>
      <c r="E3250">
        <f t="shared" si="46"/>
        <v>6.2379388822256292E-2</v>
      </c>
      <c r="F3250">
        <v>2.2017699999999998</v>
      </c>
      <c r="G3250">
        <v>1.70842</v>
      </c>
      <c r="H3250">
        <v>6.6671300000000002</v>
      </c>
      <c r="I3250">
        <v>0.55634899999999998</v>
      </c>
    </row>
    <row r="3251" spans="1:9" x14ac:dyDescent="0.3">
      <c r="A3251" s="2">
        <v>737144.5625</v>
      </c>
      <c r="B3251">
        <v>8.6293499999999995E-2</v>
      </c>
      <c r="C3251">
        <v>1408241962.365617</v>
      </c>
      <c r="D3251">
        <v>0.70178170882007496</v>
      </c>
      <c r="E3251">
        <f t="shared" si="46"/>
        <v>6.0559199890065134E-2</v>
      </c>
      <c r="F3251">
        <v>1.7544599999999999</v>
      </c>
      <c r="G3251">
        <v>1.02925</v>
      </c>
      <c r="H3251">
        <v>6.3809300000000002</v>
      </c>
      <c r="I3251">
        <v>0.65856899999999996</v>
      </c>
    </row>
    <row r="3252" spans="1:9" x14ac:dyDescent="0.3">
      <c r="A3252" s="2">
        <v>737144.56944400002</v>
      </c>
      <c r="B3252">
        <v>8.8456499999999993E-2</v>
      </c>
      <c r="C3252">
        <v>1446944313.4714503</v>
      </c>
      <c r="D3252">
        <v>0.7210685947532145</v>
      </c>
      <c r="E3252">
        <f t="shared" si="46"/>
        <v>6.3783204151787717E-2</v>
      </c>
      <c r="F3252">
        <v>1.5360400000000001</v>
      </c>
      <c r="G3252">
        <v>0.91813299999999998</v>
      </c>
      <c r="H3252">
        <v>6.4858799999999999</v>
      </c>
      <c r="I3252">
        <v>0.76661100000000004</v>
      </c>
    </row>
    <row r="3253" spans="1:9" x14ac:dyDescent="0.3">
      <c r="A3253" s="2">
        <v>737144.57638900005</v>
      </c>
      <c r="B3253">
        <v>9.0477000000000002E-2</v>
      </c>
      <c r="C3253">
        <v>1567307522.8636997</v>
      </c>
      <c r="D3253">
        <v>0.78105026056330562</v>
      </c>
      <c r="E3253">
        <f t="shared" si="46"/>
        <v>7.0667084424986204E-2</v>
      </c>
      <c r="F3253">
        <v>1.43069</v>
      </c>
      <c r="G3253">
        <v>0.93756499999999998</v>
      </c>
      <c r="H3253">
        <v>6.7026399999999997</v>
      </c>
      <c r="I3253">
        <v>0.84098600000000001</v>
      </c>
    </row>
    <row r="3254" spans="1:9" x14ac:dyDescent="0.3">
      <c r="A3254" s="2">
        <v>737144.58333299996</v>
      </c>
      <c r="B3254">
        <v>9.0343000000000007E-2</v>
      </c>
      <c r="C3254">
        <v>1610445567.5203469</v>
      </c>
      <c r="D3254">
        <v>0.80254762501013965</v>
      </c>
      <c r="E3254">
        <f t="shared" si="46"/>
        <v>7.2504560086291053E-2</v>
      </c>
      <c r="F3254">
        <v>1.4816800000000001</v>
      </c>
      <c r="G3254">
        <v>0.85914100000000004</v>
      </c>
      <c r="H3254">
        <v>6.6651100000000003</v>
      </c>
      <c r="I3254">
        <v>0.92007700000000003</v>
      </c>
    </row>
    <row r="3255" spans="1:9" x14ac:dyDescent="0.3">
      <c r="A3255" s="2">
        <v>737144.59027799999</v>
      </c>
      <c r="B3255">
        <v>9.0077000000000004E-2</v>
      </c>
      <c r="C3255">
        <v>1566706743.6001348</v>
      </c>
      <c r="D3255">
        <v>0.7807508689037217</v>
      </c>
      <c r="E3255">
        <f t="shared" si="46"/>
        <v>7.0327696018240543E-2</v>
      </c>
      <c r="F3255">
        <v>1.41744</v>
      </c>
      <c r="G3255">
        <v>0.75752799999999998</v>
      </c>
      <c r="H3255">
        <v>6.7241</v>
      </c>
      <c r="I3255">
        <v>0.84958900000000004</v>
      </c>
    </row>
    <row r="3256" spans="1:9" x14ac:dyDescent="0.3">
      <c r="A3256" s="2">
        <v>737144.59722200001</v>
      </c>
      <c r="B3256">
        <v>8.420649999999999E-2</v>
      </c>
      <c r="C3256">
        <v>1533803244.4780478</v>
      </c>
      <c r="D3256">
        <v>0.76435377631796408</v>
      </c>
      <c r="E3256">
        <f t="shared" si="46"/>
        <v>6.4363556265518637E-2</v>
      </c>
      <c r="F3256">
        <v>1.3461799999999999</v>
      </c>
      <c r="G3256">
        <v>0.49776599999999999</v>
      </c>
      <c r="H3256">
        <v>6.2746399999999998</v>
      </c>
      <c r="I3256">
        <v>0.77769699999999997</v>
      </c>
    </row>
    <row r="3257" spans="1:9" x14ac:dyDescent="0.3">
      <c r="A3257" s="2">
        <v>737144.60416700004</v>
      </c>
      <c r="B3257">
        <v>7.887849999999999E-2</v>
      </c>
      <c r="C3257">
        <v>1520466490.608264</v>
      </c>
      <c r="D3257">
        <v>0.75770755345926777</v>
      </c>
      <c r="E3257">
        <f t="shared" si="46"/>
        <v>5.9766835255536846E-2</v>
      </c>
      <c r="F3257">
        <v>1.25071</v>
      </c>
      <c r="G3257">
        <v>0.52658099999999997</v>
      </c>
      <c r="H3257">
        <v>6.1608099999999997</v>
      </c>
      <c r="I3257">
        <v>0.811948</v>
      </c>
    </row>
    <row r="3258" spans="1:9" x14ac:dyDescent="0.3">
      <c r="A3258" s="2">
        <v>737144.61111099995</v>
      </c>
      <c r="B3258">
        <v>8.2142500000000007E-2</v>
      </c>
      <c r="C3258">
        <v>1524275772.3002801</v>
      </c>
      <c r="D3258">
        <v>0.75960586659482399</v>
      </c>
      <c r="E3258">
        <f t="shared" si="46"/>
        <v>6.2395924896765334E-2</v>
      </c>
      <c r="F3258">
        <v>1.1902299999999999</v>
      </c>
      <c r="G3258">
        <v>0.62647399999999998</v>
      </c>
      <c r="H3258">
        <v>6.3848700000000003</v>
      </c>
      <c r="I3258">
        <v>0.76909400000000006</v>
      </c>
    </row>
    <row r="3259" spans="1:9" x14ac:dyDescent="0.3">
      <c r="A3259" s="2">
        <v>737144.61805599998</v>
      </c>
      <c r="B3259">
        <v>7.8442000000000012E-2</v>
      </c>
      <c r="C3259">
        <v>1466062528.4594059</v>
      </c>
      <c r="D3259">
        <v>0.73059594441498643</v>
      </c>
      <c r="E3259">
        <f t="shared" si="46"/>
        <v>5.7309407071800371E-2</v>
      </c>
      <c r="F3259">
        <v>1.3503400000000001</v>
      </c>
      <c r="G3259">
        <v>0.413906</v>
      </c>
      <c r="H3259">
        <v>5.7784300000000002</v>
      </c>
      <c r="I3259">
        <v>0.73550099999999996</v>
      </c>
    </row>
    <row r="3260" spans="1:9" x14ac:dyDescent="0.3">
      <c r="A3260" s="2">
        <v>737144.625</v>
      </c>
      <c r="B3260">
        <v>7.5169E-2</v>
      </c>
      <c r="C3260">
        <v>1392369939.2229023</v>
      </c>
      <c r="D3260">
        <v>0.69387206273566548</v>
      </c>
      <c r="E3260">
        <f t="shared" si="46"/>
        <v>5.2157669083777239E-2</v>
      </c>
      <c r="F3260">
        <v>1.4298</v>
      </c>
      <c r="G3260">
        <v>0.42843700000000001</v>
      </c>
      <c r="H3260">
        <v>5.9320300000000001</v>
      </c>
      <c r="I3260">
        <v>0.63829599999999997</v>
      </c>
    </row>
    <row r="3261" spans="1:9" x14ac:dyDescent="0.3">
      <c r="A3261" s="2">
        <v>737144.63194400002</v>
      </c>
      <c r="B3261">
        <v>7.2148500000000004E-2</v>
      </c>
      <c r="C3261">
        <v>1407011475.1622577</v>
      </c>
      <c r="D3261">
        <v>0.70116850921707197</v>
      </c>
      <c r="E3261">
        <f t="shared" si="46"/>
        <v>5.0588256187247917E-2</v>
      </c>
      <c r="F3261">
        <v>1.19408</v>
      </c>
      <c r="G3261">
        <v>0.50056900000000004</v>
      </c>
      <c r="H3261">
        <v>5.4984099999999998</v>
      </c>
      <c r="I3261">
        <v>0.67983499999999997</v>
      </c>
    </row>
    <row r="3262" spans="1:9" x14ac:dyDescent="0.3">
      <c r="A3262" s="2">
        <v>737144.63888900005</v>
      </c>
      <c r="B3262">
        <v>7.2258500000000003E-2</v>
      </c>
      <c r="C3262">
        <v>1337890366.7742422</v>
      </c>
      <c r="D3262">
        <v>0.66672277413998782</v>
      </c>
      <c r="E3262">
        <f t="shared" si="46"/>
        <v>4.817638757519431E-2</v>
      </c>
      <c r="F3262">
        <v>1.26623</v>
      </c>
      <c r="G3262">
        <v>0.50944500000000004</v>
      </c>
      <c r="H3262">
        <v>5.7387600000000001</v>
      </c>
      <c r="I3262">
        <v>0.627359</v>
      </c>
    </row>
    <row r="3263" spans="1:9" x14ac:dyDescent="0.3">
      <c r="A3263" s="2">
        <v>737144.64583299996</v>
      </c>
      <c r="B3263">
        <v>6.7602999999999996E-2</v>
      </c>
      <c r="C3263">
        <v>1266027141.7692819</v>
      </c>
      <c r="D3263">
        <v>0.63091053576542289</v>
      </c>
      <c r="E3263">
        <f t="shared" si="46"/>
        <v>4.265144494934988E-2</v>
      </c>
      <c r="F3263">
        <v>1.1584000000000001</v>
      </c>
      <c r="G3263">
        <v>0.54030800000000001</v>
      </c>
      <c r="H3263">
        <v>4.9734400000000001</v>
      </c>
      <c r="I3263">
        <v>0.55989999999999995</v>
      </c>
    </row>
    <row r="3264" spans="1:9" x14ac:dyDescent="0.3">
      <c r="A3264" s="2">
        <v>737144.65277799999</v>
      </c>
      <c r="B3264">
        <v>6.1575999999999999E-2</v>
      </c>
      <c r="C3264">
        <v>1246881146.4573505</v>
      </c>
      <c r="D3264">
        <v>0.62136934208838068</v>
      </c>
      <c r="E3264">
        <f t="shared" si="46"/>
        <v>3.8261438608434131E-2</v>
      </c>
      <c r="F3264">
        <v>0.95104599999999995</v>
      </c>
      <c r="G3264">
        <v>0.42310999999999999</v>
      </c>
      <c r="H3264">
        <v>4.4419399999999998</v>
      </c>
      <c r="I3264">
        <v>0.56535000000000002</v>
      </c>
    </row>
    <row r="3265" spans="1:9" x14ac:dyDescent="0.3">
      <c r="A3265" s="2">
        <v>737144.65972200001</v>
      </c>
      <c r="B3265">
        <v>6.4487500000000003E-2</v>
      </c>
      <c r="C3265">
        <v>1260694424.908854</v>
      </c>
      <c r="D3265">
        <v>0.62825303566886403</v>
      </c>
      <c r="E3265">
        <f t="shared" si="46"/>
        <v>4.0514467637695874E-2</v>
      </c>
      <c r="F3265">
        <v>0.94135100000000005</v>
      </c>
      <c r="G3265">
        <v>0.40946300000000002</v>
      </c>
      <c r="H3265">
        <v>4.64229</v>
      </c>
      <c r="I3265">
        <v>0.542296</v>
      </c>
    </row>
    <row r="3266" spans="1:9" x14ac:dyDescent="0.3">
      <c r="A3266" s="2">
        <v>737144.66666700004</v>
      </c>
      <c r="B3266">
        <v>6.2443499999999999E-2</v>
      </c>
      <c r="C3266">
        <v>1240969522.1706178</v>
      </c>
      <c r="D3266">
        <v>0.61842334991891257</v>
      </c>
      <c r="E3266">
        <f t="shared" si="46"/>
        <v>3.8616518450661615E-2</v>
      </c>
      <c r="F3266">
        <v>0.84822200000000003</v>
      </c>
      <c r="G3266">
        <v>0.50711899999999999</v>
      </c>
      <c r="H3266">
        <v>4.5045299999999999</v>
      </c>
      <c r="I3266">
        <v>0.50191200000000002</v>
      </c>
    </row>
    <row r="3267" spans="1:9" x14ac:dyDescent="0.3">
      <c r="A3267" s="2">
        <v>737144.67361099995</v>
      </c>
      <c r="B3267">
        <v>5.94615E-2</v>
      </c>
      <c r="C3267">
        <v>1219125870.9561286</v>
      </c>
      <c r="D3267">
        <v>0.60753780944657565</v>
      </c>
      <c r="E3267">
        <f t="shared" ref="E3267:E3330" si="47">B3267*D3267</f>
        <v>3.612510945640756E-2</v>
      </c>
      <c r="F3267">
        <v>0.87209899999999996</v>
      </c>
      <c r="G3267">
        <v>0.40590399999999999</v>
      </c>
      <c r="H3267">
        <v>4.4004799999999999</v>
      </c>
      <c r="I3267">
        <v>0.48166500000000001</v>
      </c>
    </row>
    <row r="3268" spans="1:9" x14ac:dyDescent="0.3">
      <c r="A3268" s="2">
        <v>737144.68055599998</v>
      </c>
      <c r="B3268">
        <v>5.7884000000000005E-2</v>
      </c>
      <c r="C3268">
        <v>1276719243.8826687</v>
      </c>
      <c r="D3268">
        <v>0.63623882585515057</v>
      </c>
      <c r="E3268">
        <f t="shared" si="47"/>
        <v>3.6828048195799538E-2</v>
      </c>
      <c r="F3268">
        <v>0.81857199999999997</v>
      </c>
      <c r="G3268">
        <v>0.32571099999999997</v>
      </c>
      <c r="H3268">
        <v>4.4964399999999998</v>
      </c>
      <c r="I3268">
        <v>0.43287599999999998</v>
      </c>
    </row>
    <row r="3269" spans="1:9" x14ac:dyDescent="0.3">
      <c r="A3269" s="2">
        <v>737144.6875</v>
      </c>
      <c r="B3269">
        <v>6.3450499999999993E-2</v>
      </c>
      <c r="C3269">
        <v>1295931927.6761277</v>
      </c>
      <c r="D3269">
        <v>0.64581325299474801</v>
      </c>
      <c r="E3269">
        <f t="shared" si="47"/>
        <v>4.0977173809143251E-2</v>
      </c>
      <c r="F3269">
        <v>0.77331700000000003</v>
      </c>
      <c r="G3269">
        <v>0.38783400000000001</v>
      </c>
      <c r="H3269">
        <v>4.8024100000000001</v>
      </c>
      <c r="I3269">
        <v>0.60657799999999995</v>
      </c>
    </row>
    <row r="3270" spans="1:9" x14ac:dyDescent="0.3">
      <c r="A3270" s="2">
        <v>737144.69444400002</v>
      </c>
      <c r="B3270">
        <v>6.6419499999999992E-2</v>
      </c>
      <c r="C3270">
        <v>1272803325.227571</v>
      </c>
      <c r="D3270">
        <v>0.63428737137586599</v>
      </c>
      <c r="E3270">
        <f t="shared" si="47"/>
        <v>4.2129050063099326E-2</v>
      </c>
      <c r="F3270">
        <v>0.82792200000000005</v>
      </c>
      <c r="G3270">
        <v>0.52271500000000004</v>
      </c>
      <c r="H3270">
        <v>4.7702799999999996</v>
      </c>
      <c r="I3270">
        <v>0.66561999999999999</v>
      </c>
    </row>
    <row r="3271" spans="1:9" x14ac:dyDescent="0.3">
      <c r="A3271" s="2">
        <v>737144.70138900005</v>
      </c>
      <c r="B3271">
        <v>7.0164500000000005E-2</v>
      </c>
      <c r="C3271">
        <v>1302240376.2646568</v>
      </c>
      <c r="D3271">
        <v>0.64895699813853336</v>
      </c>
      <c r="E3271">
        <f t="shared" si="47"/>
        <v>4.5533743295891126E-2</v>
      </c>
      <c r="F3271">
        <v>0.89723200000000003</v>
      </c>
      <c r="G3271">
        <v>0.52852900000000003</v>
      </c>
      <c r="H3271">
        <v>5.1507500000000004</v>
      </c>
      <c r="I3271">
        <v>0.73113099999999998</v>
      </c>
    </row>
    <row r="3272" spans="1:9" x14ac:dyDescent="0.3">
      <c r="A3272" s="2">
        <v>737144.70833299996</v>
      </c>
      <c r="B3272">
        <v>8.0127000000000004E-2</v>
      </c>
      <c r="C3272">
        <v>1332466925.3458772</v>
      </c>
      <c r="D3272">
        <v>0.66402006246472278</v>
      </c>
      <c r="E3272">
        <f t="shared" si="47"/>
        <v>5.3205935545110848E-2</v>
      </c>
      <c r="F3272">
        <v>0.96119600000000005</v>
      </c>
      <c r="G3272">
        <v>0.55901400000000001</v>
      </c>
      <c r="H3272">
        <v>5.3912100000000001</v>
      </c>
      <c r="I3272">
        <v>0.70636399999999999</v>
      </c>
    </row>
    <row r="3273" spans="1:9" x14ac:dyDescent="0.3">
      <c r="A3273" s="2">
        <v>737144.71527799999</v>
      </c>
      <c r="B3273">
        <v>8.0592999999999998E-2</v>
      </c>
      <c r="C3273">
        <v>1359471251.8272398</v>
      </c>
      <c r="D3273">
        <v>0.67747736802021918</v>
      </c>
      <c r="E3273">
        <f t="shared" si="47"/>
        <v>5.4599933520853523E-2</v>
      </c>
      <c r="F3273">
        <v>1.06392</v>
      </c>
      <c r="G3273">
        <v>0.64698</v>
      </c>
      <c r="H3273">
        <v>5.90787</v>
      </c>
      <c r="I3273">
        <v>0.79563600000000001</v>
      </c>
    </row>
    <row r="3274" spans="1:9" x14ac:dyDescent="0.3">
      <c r="A3274" s="2">
        <v>737144.72222200001</v>
      </c>
      <c r="B3274">
        <v>8.4428000000000003E-2</v>
      </c>
      <c r="C3274">
        <v>1432225960.1196628</v>
      </c>
      <c r="D3274">
        <v>0.71373386716926712</v>
      </c>
      <c r="E3274">
        <f t="shared" si="47"/>
        <v>6.0259122937366884E-2</v>
      </c>
      <c r="F3274">
        <v>1.1105700000000001</v>
      </c>
      <c r="G3274">
        <v>0.70145900000000005</v>
      </c>
      <c r="H3274">
        <v>5.7832600000000003</v>
      </c>
      <c r="I3274">
        <v>0.87033300000000002</v>
      </c>
    </row>
    <row r="3275" spans="1:9" x14ac:dyDescent="0.3">
      <c r="A3275" s="2">
        <v>737144.72916700004</v>
      </c>
      <c r="B3275">
        <v>8.5246999999999989E-2</v>
      </c>
      <c r="C3275">
        <v>1489965192.3735509</v>
      </c>
      <c r="D3275">
        <v>0.74250757095027453</v>
      </c>
      <c r="E3275">
        <f t="shared" si="47"/>
        <v>6.3296542900798045E-2</v>
      </c>
      <c r="F3275">
        <v>1.20001</v>
      </c>
      <c r="G3275">
        <v>0.84877400000000003</v>
      </c>
      <c r="H3275">
        <v>5.86944</v>
      </c>
      <c r="I3275">
        <v>0.78137199999999996</v>
      </c>
    </row>
    <row r="3276" spans="1:9" x14ac:dyDescent="0.3">
      <c r="A3276" s="2">
        <v>737144.73611099995</v>
      </c>
      <c r="B3276">
        <v>8.6398500000000003E-2</v>
      </c>
      <c r="C3276">
        <v>1501613428.9318624</v>
      </c>
      <c r="D3276">
        <v>0.74831233999926694</v>
      </c>
      <c r="E3276">
        <f t="shared" si="47"/>
        <v>6.465306370742667E-2</v>
      </c>
      <c r="F3276">
        <v>1.5840700000000001</v>
      </c>
      <c r="G3276">
        <v>1.0060899999999999</v>
      </c>
      <c r="H3276">
        <v>6.1421599999999996</v>
      </c>
      <c r="I3276">
        <v>0.82510799999999995</v>
      </c>
    </row>
    <row r="3277" spans="1:9" x14ac:dyDescent="0.3">
      <c r="A3277" s="2">
        <v>737144.74305599998</v>
      </c>
      <c r="B3277">
        <v>8.6819499999999994E-2</v>
      </c>
      <c r="C3277">
        <v>1533813679.9547391</v>
      </c>
      <c r="D3277">
        <v>0.76435897672163089</v>
      </c>
      <c r="E3277">
        <f t="shared" si="47"/>
        <v>6.6361264179483626E-2</v>
      </c>
      <c r="F3277">
        <v>1.3560700000000001</v>
      </c>
      <c r="G3277">
        <v>1.34602</v>
      </c>
      <c r="H3277">
        <v>6.2198000000000002</v>
      </c>
      <c r="I3277">
        <v>0.73146599999999995</v>
      </c>
    </row>
    <row r="3278" spans="1:9" x14ac:dyDescent="0.3">
      <c r="A3278" s="2">
        <v>737144.75</v>
      </c>
      <c r="B3278">
        <v>8.6056999999999995E-2</v>
      </c>
      <c r="C3278">
        <v>1544124241.8632712</v>
      </c>
      <c r="D3278">
        <v>0.76949713049664681</v>
      </c>
      <c r="E3278">
        <f t="shared" si="47"/>
        <v>6.6220614559149932E-2</v>
      </c>
      <c r="F3278">
        <v>1.4475899999999999</v>
      </c>
      <c r="G3278">
        <v>1.4988900000000001</v>
      </c>
      <c r="H3278">
        <v>6.1122699999999996</v>
      </c>
      <c r="I3278">
        <v>0.63998500000000003</v>
      </c>
    </row>
    <row r="3279" spans="1:9" x14ac:dyDescent="0.3">
      <c r="A3279" s="2">
        <v>737144.75694400002</v>
      </c>
      <c r="B3279">
        <v>8.3787499999999987E-2</v>
      </c>
      <c r="C3279">
        <v>1573645890.8546154</v>
      </c>
      <c r="D3279">
        <v>0.78420891570828011</v>
      </c>
      <c r="E3279">
        <f t="shared" si="47"/>
        <v>6.5706904524907503E-2</v>
      </c>
      <c r="F3279">
        <v>1.5056</v>
      </c>
      <c r="G3279">
        <v>1.43309</v>
      </c>
      <c r="H3279">
        <v>6.4591399999999997</v>
      </c>
      <c r="I3279">
        <v>0.56589599999999995</v>
      </c>
    </row>
    <row r="3280" spans="1:9" x14ac:dyDescent="0.3">
      <c r="A3280" s="2">
        <v>737144.76388900005</v>
      </c>
      <c r="B3280">
        <v>8.31485E-2</v>
      </c>
      <c r="C3280">
        <v>1579394094.1454265</v>
      </c>
      <c r="D3280">
        <v>0.78707346884323581</v>
      </c>
      <c r="E3280">
        <f t="shared" si="47"/>
        <v>6.5443978324111793E-2</v>
      </c>
      <c r="F3280">
        <v>1.5512600000000001</v>
      </c>
      <c r="G3280">
        <v>1.80026</v>
      </c>
      <c r="H3280">
        <v>6.0905800000000001</v>
      </c>
      <c r="I3280">
        <v>0.58368600000000004</v>
      </c>
    </row>
    <row r="3281" spans="1:9" x14ac:dyDescent="0.3">
      <c r="A3281" s="2">
        <v>737144.77083299996</v>
      </c>
      <c r="B3281">
        <v>8.3256499999999997E-2</v>
      </c>
      <c r="C3281">
        <v>1565095370.995882</v>
      </c>
      <c r="D3281">
        <v>0.77994785930027344</v>
      </c>
      <c r="E3281">
        <f t="shared" si="47"/>
        <v>6.4935728947833213E-2</v>
      </c>
      <c r="F3281">
        <v>1.5934600000000001</v>
      </c>
      <c r="G3281">
        <v>2.25122</v>
      </c>
      <c r="H3281">
        <v>6.6442100000000002</v>
      </c>
      <c r="I3281">
        <v>0.43065399999999998</v>
      </c>
    </row>
    <row r="3282" spans="1:9" x14ac:dyDescent="0.3">
      <c r="A3282" s="2">
        <v>737144.77777799999</v>
      </c>
      <c r="B3282">
        <v>8.3520000000000011E-2</v>
      </c>
      <c r="C3282">
        <v>1563072155.0457551</v>
      </c>
      <c r="D3282">
        <v>0.77893961214904739</v>
      </c>
      <c r="E3282">
        <f t="shared" si="47"/>
        <v>6.5057036406688445E-2</v>
      </c>
      <c r="F3282">
        <v>1.6218300000000001</v>
      </c>
      <c r="G3282">
        <v>2.1067999999999998</v>
      </c>
      <c r="H3282">
        <v>6.4078999999999997</v>
      </c>
      <c r="I3282">
        <v>0.42975999999999998</v>
      </c>
    </row>
    <row r="3283" spans="1:9" x14ac:dyDescent="0.3">
      <c r="A3283" s="2">
        <v>737144.78472200001</v>
      </c>
      <c r="B3283">
        <v>8.4854499999999999E-2</v>
      </c>
      <c r="C3283">
        <v>1600077944.4788225</v>
      </c>
      <c r="D3283">
        <v>0.79738103545456263</v>
      </c>
      <c r="E3283">
        <f t="shared" si="47"/>
        <v>6.7661369072979177E-2</v>
      </c>
      <c r="F3283">
        <v>1.6170800000000001</v>
      </c>
      <c r="G3283">
        <v>2.1842299999999999</v>
      </c>
      <c r="H3283">
        <v>6.4439700000000002</v>
      </c>
      <c r="I3283">
        <v>0.48613400000000001</v>
      </c>
    </row>
    <row r="3284" spans="1:9" x14ac:dyDescent="0.3">
      <c r="A3284" s="2">
        <v>737144.79166700004</v>
      </c>
      <c r="B3284">
        <v>8.6413000000000004E-2</v>
      </c>
      <c r="C3284">
        <v>1626843151.5479789</v>
      </c>
      <c r="D3284">
        <v>0.81071917851228181</v>
      </c>
      <c r="E3284">
        <f t="shared" si="47"/>
        <v>7.0056676372781818E-2</v>
      </c>
      <c r="F3284">
        <v>2.0466000000000002</v>
      </c>
      <c r="G3284">
        <v>2.4570699999999999</v>
      </c>
      <c r="H3284">
        <v>7.0756899999999998</v>
      </c>
      <c r="I3284">
        <v>0.31539899999999998</v>
      </c>
    </row>
    <row r="3285" spans="1:9" x14ac:dyDescent="0.3">
      <c r="A3285" s="2">
        <v>737144.79861099995</v>
      </c>
      <c r="B3285">
        <v>9.2078999999999994E-2</v>
      </c>
      <c r="C3285">
        <v>1638619298.9748487</v>
      </c>
      <c r="D3285">
        <v>0.81658769051902758</v>
      </c>
      <c r="E3285">
        <f t="shared" si="47"/>
        <v>7.5190577955301541E-2</v>
      </c>
      <c r="F3285">
        <v>2.7762799999999999</v>
      </c>
      <c r="G3285">
        <v>2.9564400000000002</v>
      </c>
      <c r="H3285">
        <v>8.7874800000000004</v>
      </c>
      <c r="I3285">
        <v>5.0306700000000003E-2</v>
      </c>
    </row>
    <row r="3286" spans="1:9" x14ac:dyDescent="0.3">
      <c r="A3286" s="2">
        <v>737144.80555599998</v>
      </c>
      <c r="B3286">
        <v>9.1897999999999994E-2</v>
      </c>
      <c r="C3286">
        <v>1660937575.4877</v>
      </c>
      <c r="D3286">
        <v>0.82770975522642865</v>
      </c>
      <c r="E3286">
        <f t="shared" si="47"/>
        <v>7.6064871085798333E-2</v>
      </c>
      <c r="F3286">
        <v>2.78992</v>
      </c>
      <c r="G3286">
        <v>3.00047</v>
      </c>
      <c r="H3286">
        <v>9.6849500000000006</v>
      </c>
      <c r="I3286">
        <v>4.1920800000000001E-2</v>
      </c>
    </row>
    <row r="3287" spans="1:9" x14ac:dyDescent="0.3">
      <c r="A3287" s="2">
        <v>737144.8125</v>
      </c>
      <c r="B3287">
        <v>0.10092950000000001</v>
      </c>
      <c r="C3287">
        <v>1661753214.4650023</v>
      </c>
      <c r="D3287">
        <v>0.8281162198330575</v>
      </c>
      <c r="E3287">
        <f t="shared" si="47"/>
        <v>8.3581356009640576E-2</v>
      </c>
      <c r="F3287">
        <v>3.1253500000000001</v>
      </c>
      <c r="G3287">
        <v>3.6838199999999999</v>
      </c>
      <c r="H3287">
        <v>10.5662</v>
      </c>
    </row>
    <row r="3288" spans="1:9" x14ac:dyDescent="0.3">
      <c r="A3288" s="2">
        <v>737144.81944400002</v>
      </c>
      <c r="B3288">
        <v>0.1014485</v>
      </c>
      <c r="C3288">
        <v>1746440106.6914971</v>
      </c>
      <c r="D3288">
        <v>0.87031899004559654</v>
      </c>
      <c r="E3288">
        <f t="shared" si="47"/>
        <v>8.8292556061640701E-2</v>
      </c>
      <c r="F3288">
        <v>3.58996</v>
      </c>
      <c r="G3288">
        <v>2.9694600000000002</v>
      </c>
      <c r="H3288">
        <v>11.6243</v>
      </c>
      <c r="I3288">
        <v>0.20252800000000001</v>
      </c>
    </row>
    <row r="3289" spans="1:9" x14ac:dyDescent="0.3">
      <c r="A3289" s="2">
        <v>737144.82638900005</v>
      </c>
      <c r="B3289">
        <v>9.9991999999999998E-2</v>
      </c>
      <c r="C3289">
        <v>1845887911.5396798</v>
      </c>
      <c r="D3289">
        <v>0.9198776967805713</v>
      </c>
      <c r="E3289">
        <f t="shared" si="47"/>
        <v>9.1980410656482881E-2</v>
      </c>
      <c r="F3289">
        <v>3.19414</v>
      </c>
      <c r="G3289">
        <v>2.5687000000000002</v>
      </c>
      <c r="H3289">
        <v>10.4556</v>
      </c>
      <c r="I3289">
        <v>0.145956</v>
      </c>
    </row>
    <row r="3290" spans="1:9" x14ac:dyDescent="0.3">
      <c r="A3290" s="2">
        <v>737144.83333299996</v>
      </c>
      <c r="B3290">
        <v>0.108622</v>
      </c>
      <c r="C3290">
        <v>1906736926.2125101</v>
      </c>
      <c r="D3290">
        <v>0.95020112601952333</v>
      </c>
      <c r="E3290">
        <f t="shared" si="47"/>
        <v>0.10321274671049266</v>
      </c>
      <c r="F3290">
        <v>3.2251699999999999</v>
      </c>
      <c r="G3290">
        <v>3.2231200000000002</v>
      </c>
      <c r="H3290">
        <v>10.2601</v>
      </c>
      <c r="I3290">
        <v>0.29400900000000002</v>
      </c>
    </row>
    <row r="3291" spans="1:9" x14ac:dyDescent="0.3">
      <c r="A3291" s="2">
        <v>737144.84027799999</v>
      </c>
      <c r="B3291">
        <v>0.10707949999999999</v>
      </c>
      <c r="C3291">
        <v>1966133325.6472447</v>
      </c>
      <c r="D3291">
        <v>0.97980066062155069</v>
      </c>
      <c r="E3291">
        <f t="shared" si="47"/>
        <v>0.10491656483902533</v>
      </c>
      <c r="F3291">
        <v>3.2594599999999998</v>
      </c>
      <c r="G3291">
        <v>2.5218799999999999</v>
      </c>
      <c r="H3291">
        <v>10.8003</v>
      </c>
      <c r="I3291">
        <v>0.38774999999999998</v>
      </c>
    </row>
    <row r="3292" spans="1:9" x14ac:dyDescent="0.3">
      <c r="A3292" s="2">
        <v>737144.84722200001</v>
      </c>
      <c r="B3292">
        <v>0.106368</v>
      </c>
      <c r="C3292">
        <v>2015183520.2755303</v>
      </c>
      <c r="D3292">
        <v>1.0042442792070749</v>
      </c>
      <c r="E3292">
        <f t="shared" si="47"/>
        <v>0.10681945549069816</v>
      </c>
      <c r="F3292">
        <v>3.4731399999999999</v>
      </c>
      <c r="G3292">
        <v>2.5533899999999998</v>
      </c>
      <c r="H3292">
        <v>9.9727200000000007</v>
      </c>
      <c r="I3292">
        <v>0.61722900000000003</v>
      </c>
    </row>
    <row r="3293" spans="1:9" x14ac:dyDescent="0.3">
      <c r="A3293" s="2">
        <v>737144.85416700004</v>
      </c>
      <c r="B3293">
        <v>0.1126225</v>
      </c>
      <c r="C3293">
        <v>2103368047.9432781</v>
      </c>
      <c r="D3293">
        <v>1.0481900571145903</v>
      </c>
      <c r="E3293">
        <f t="shared" si="47"/>
        <v>0.11804978470738794</v>
      </c>
      <c r="F3293">
        <v>3.3075000000000001</v>
      </c>
      <c r="G3293">
        <v>2.3544999999999998</v>
      </c>
      <c r="H3293">
        <v>10.729799999999999</v>
      </c>
      <c r="I3293">
        <v>0.61001700000000003</v>
      </c>
    </row>
    <row r="3294" spans="1:9" x14ac:dyDescent="0.3">
      <c r="A3294" s="2">
        <v>737144.86111099995</v>
      </c>
      <c r="B3294">
        <v>0.1168575</v>
      </c>
      <c r="C3294">
        <v>2196570682.0410442</v>
      </c>
      <c r="D3294">
        <v>1.0946365525121482</v>
      </c>
      <c r="E3294">
        <f t="shared" si="47"/>
        <v>0.12791649093518836</v>
      </c>
      <c r="F3294">
        <v>3.58561</v>
      </c>
      <c r="G3294">
        <v>2.3380999999999998</v>
      </c>
      <c r="H3294">
        <v>11.3085</v>
      </c>
      <c r="I3294">
        <v>0.687917</v>
      </c>
    </row>
    <row r="3295" spans="1:9" x14ac:dyDescent="0.3">
      <c r="A3295" s="2">
        <v>737144.86805599998</v>
      </c>
      <c r="B3295">
        <v>0.1228875</v>
      </c>
      <c r="C3295">
        <v>2252883455.0479207</v>
      </c>
      <c r="D3295">
        <v>1.1226993962032827</v>
      </c>
      <c r="E3295">
        <f t="shared" si="47"/>
        <v>0.13796572205093091</v>
      </c>
      <c r="F3295">
        <v>3.69096</v>
      </c>
      <c r="G3295">
        <v>2.10799</v>
      </c>
      <c r="H3295">
        <v>11.482699999999999</v>
      </c>
      <c r="I3295">
        <v>0.76503500000000002</v>
      </c>
    </row>
    <row r="3296" spans="1:9" x14ac:dyDescent="0.3">
      <c r="A3296" s="2">
        <v>737144.875</v>
      </c>
      <c r="B3296">
        <v>0.1225735</v>
      </c>
      <c r="C3296">
        <v>2260570818.472487</v>
      </c>
      <c r="D3296">
        <v>1.1265303082088807</v>
      </c>
      <c r="E3296">
        <f t="shared" si="47"/>
        <v>0.13808276273324124</v>
      </c>
      <c r="F3296">
        <v>3.74058</v>
      </c>
      <c r="G3296">
        <v>2.1182300000000001</v>
      </c>
      <c r="H3296">
        <v>10.8606</v>
      </c>
      <c r="I3296">
        <v>1.1042400000000001</v>
      </c>
    </row>
    <row r="3297" spans="1:9" x14ac:dyDescent="0.3">
      <c r="A3297" s="2">
        <v>737144.88194400002</v>
      </c>
      <c r="B3297">
        <v>0.12565999999999999</v>
      </c>
      <c r="C3297">
        <v>2216151082.1230459</v>
      </c>
      <c r="D3297">
        <v>1.1043942269716176</v>
      </c>
      <c r="E3297">
        <f t="shared" si="47"/>
        <v>0.13877817856125346</v>
      </c>
      <c r="F3297">
        <v>3.5464699999999998</v>
      </c>
      <c r="G3297">
        <v>1.75325</v>
      </c>
      <c r="H3297">
        <v>10.834199999999999</v>
      </c>
      <c r="I3297">
        <v>1.0262800000000001</v>
      </c>
    </row>
    <row r="3298" spans="1:9" x14ac:dyDescent="0.3">
      <c r="A3298" s="2">
        <v>737144.88888900005</v>
      </c>
      <c r="B3298">
        <v>0.12507550000000001</v>
      </c>
      <c r="C3298">
        <v>2197395608.9279561</v>
      </c>
      <c r="D3298">
        <v>1.095047645645161</v>
      </c>
      <c r="E3298">
        <f t="shared" si="47"/>
        <v>0.13696363180289134</v>
      </c>
      <c r="F3298">
        <v>3.1243599999999998</v>
      </c>
      <c r="G3298">
        <v>1.6032599999999999</v>
      </c>
      <c r="H3298">
        <v>10.5497</v>
      </c>
      <c r="I3298">
        <v>1.0503199999999999</v>
      </c>
    </row>
    <row r="3299" spans="1:9" x14ac:dyDescent="0.3">
      <c r="A3299" s="2">
        <v>737144.89583299996</v>
      </c>
      <c r="B3299">
        <v>0.1225125</v>
      </c>
      <c r="C3299">
        <v>2228730962.2010827</v>
      </c>
      <c r="D3299">
        <v>1.1106632701998751</v>
      </c>
      <c r="E3299">
        <f t="shared" si="47"/>
        <v>0.13607013389036218</v>
      </c>
      <c r="F3299">
        <v>3.19503</v>
      </c>
      <c r="G3299">
        <v>1.48627</v>
      </c>
      <c r="H3299">
        <v>10.1395</v>
      </c>
      <c r="I3299">
        <v>1.1172200000000001</v>
      </c>
    </row>
    <row r="3300" spans="1:9" x14ac:dyDescent="0.3">
      <c r="A3300" s="2">
        <v>737144.90277799999</v>
      </c>
      <c r="B3300">
        <v>0.1249265</v>
      </c>
      <c r="C3300">
        <v>2252297168.6896548</v>
      </c>
      <c r="D3300">
        <v>1.1224072269217549</v>
      </c>
      <c r="E3300">
        <f t="shared" si="47"/>
        <v>0.1402184064340406</v>
      </c>
      <c r="F3300">
        <v>2.8345899999999999</v>
      </c>
      <c r="G3300">
        <v>1.1289400000000001</v>
      </c>
      <c r="H3300">
        <v>9.6613500000000005</v>
      </c>
      <c r="I3300">
        <v>1.26403</v>
      </c>
    </row>
    <row r="3301" spans="1:9" x14ac:dyDescent="0.3">
      <c r="A3301" s="2">
        <v>737144.90972200001</v>
      </c>
      <c r="B3301">
        <v>0.12701899999999999</v>
      </c>
      <c r="C3301">
        <v>2335698858.5398088</v>
      </c>
      <c r="D3301">
        <v>1.1639695308337916</v>
      </c>
      <c r="E3301">
        <f t="shared" si="47"/>
        <v>0.14784624583697736</v>
      </c>
      <c r="F3301">
        <v>2.6884199999999998</v>
      </c>
      <c r="G3301">
        <v>1.12477</v>
      </c>
      <c r="H3301">
        <v>9.5641499999999997</v>
      </c>
      <c r="I3301">
        <v>1.41561</v>
      </c>
    </row>
    <row r="3302" spans="1:9" x14ac:dyDescent="0.3">
      <c r="A3302" s="2">
        <v>737144.91666700004</v>
      </c>
      <c r="B3302">
        <v>0.12710150000000001</v>
      </c>
      <c r="C3302">
        <v>2446287658.2354112</v>
      </c>
      <c r="D3302">
        <v>1.2190802283565172</v>
      </c>
      <c r="E3302">
        <f t="shared" si="47"/>
        <v>0.15494692564445589</v>
      </c>
      <c r="F3302">
        <v>2.4931199999999998</v>
      </c>
      <c r="G3302">
        <v>1.1349100000000001</v>
      </c>
      <c r="H3302">
        <v>9.5043699999999998</v>
      </c>
      <c r="I3302">
        <v>1.44615</v>
      </c>
    </row>
    <row r="3303" spans="1:9" x14ac:dyDescent="0.3">
      <c r="A3303" s="2">
        <v>737144.92361099995</v>
      </c>
      <c r="B3303">
        <v>0.13251650000000001</v>
      </c>
      <c r="C3303">
        <v>2531776431.9679313</v>
      </c>
      <c r="D3303">
        <v>1.261682607292989</v>
      </c>
      <c r="E3303">
        <f t="shared" si="47"/>
        <v>0.16719376322934137</v>
      </c>
      <c r="F3303">
        <v>2.8077999999999999</v>
      </c>
      <c r="G3303">
        <v>1.1152299999999999</v>
      </c>
      <c r="H3303">
        <v>9.8647299999999998</v>
      </c>
      <c r="I3303">
        <v>1.66961</v>
      </c>
    </row>
    <row r="3304" spans="1:9" x14ac:dyDescent="0.3">
      <c r="A3304" s="2">
        <v>737144.93055599998</v>
      </c>
      <c r="B3304">
        <v>0.1303975</v>
      </c>
      <c r="C3304">
        <v>2571593628.5138106</v>
      </c>
      <c r="D3304">
        <v>1.2815250640434273</v>
      </c>
      <c r="E3304">
        <f t="shared" si="47"/>
        <v>0.16710766453860282</v>
      </c>
      <c r="F3304">
        <v>2.7785500000000001</v>
      </c>
      <c r="G3304">
        <v>0.80384699999999998</v>
      </c>
      <c r="H3304">
        <v>10.251899999999999</v>
      </c>
      <c r="I3304">
        <v>1.6760600000000001</v>
      </c>
    </row>
    <row r="3305" spans="1:9" x14ac:dyDescent="0.3">
      <c r="A3305" s="2">
        <v>737144.9375</v>
      </c>
      <c r="B3305">
        <v>0.12699550000000001</v>
      </c>
      <c r="C3305">
        <v>2570049717.2259254</v>
      </c>
      <c r="D3305">
        <v>1.2807556730361755</v>
      </c>
      <c r="E3305">
        <f t="shared" si="47"/>
        <v>0.16265020707506564</v>
      </c>
      <c r="F3305">
        <v>2.4373800000000001</v>
      </c>
      <c r="G3305">
        <v>0.94070600000000004</v>
      </c>
      <c r="H3305">
        <v>10.053100000000001</v>
      </c>
      <c r="I3305">
        <v>1.7472000000000001</v>
      </c>
    </row>
    <row r="3306" spans="1:9" x14ac:dyDescent="0.3">
      <c r="A3306" s="2">
        <v>737144.94444400002</v>
      </c>
      <c r="B3306">
        <v>0.1281545</v>
      </c>
      <c r="C3306">
        <v>2630005414.0433345</v>
      </c>
      <c r="D3306">
        <v>1.3106339272641203</v>
      </c>
      <c r="E3306">
        <f t="shared" si="47"/>
        <v>0.16796363563156971</v>
      </c>
      <c r="F3306">
        <v>2.46021</v>
      </c>
      <c r="G3306">
        <v>0.91983199999999998</v>
      </c>
      <c r="H3306">
        <v>9.8241700000000005</v>
      </c>
      <c r="I3306">
        <v>1.7967299999999999</v>
      </c>
    </row>
    <row r="3307" spans="1:9" x14ac:dyDescent="0.3">
      <c r="A3307" s="2">
        <v>737144.95138900005</v>
      </c>
      <c r="B3307">
        <v>0.13152800000000001</v>
      </c>
      <c r="C3307">
        <v>2661001351.367929</v>
      </c>
      <c r="D3307">
        <v>1.3260804076584363</v>
      </c>
      <c r="E3307">
        <f t="shared" si="47"/>
        <v>0.17441670385849881</v>
      </c>
      <c r="F3307">
        <v>2.5772300000000001</v>
      </c>
      <c r="G3307">
        <v>0.98141800000000001</v>
      </c>
      <c r="H3307">
        <v>10.470499999999999</v>
      </c>
      <c r="I3307">
        <v>1.76631</v>
      </c>
    </row>
    <row r="3308" spans="1:9" x14ac:dyDescent="0.3">
      <c r="A3308" s="2">
        <v>737144.95833299996</v>
      </c>
      <c r="B3308">
        <v>0.13395649999999998</v>
      </c>
      <c r="C3308">
        <v>2676359853.8357139</v>
      </c>
      <c r="D3308">
        <v>1.3337341464297576</v>
      </c>
      <c r="E3308">
        <f t="shared" si="47"/>
        <v>0.17866235818621781</v>
      </c>
      <c r="F3308">
        <v>2.5859299999999998</v>
      </c>
      <c r="G3308">
        <v>0.92926500000000001</v>
      </c>
      <c r="H3308">
        <v>10.1958</v>
      </c>
      <c r="I3308">
        <v>1.8440300000000001</v>
      </c>
    </row>
    <row r="3309" spans="1:9" x14ac:dyDescent="0.3">
      <c r="A3309" s="2">
        <v>737144.96527799999</v>
      </c>
      <c r="B3309">
        <v>0.13730049999999999</v>
      </c>
      <c r="C3309">
        <v>2748611075.7974062</v>
      </c>
      <c r="D3309">
        <v>1.3697397387694714</v>
      </c>
      <c r="E3309">
        <f t="shared" si="47"/>
        <v>0.18806595100291779</v>
      </c>
      <c r="F3309">
        <v>2.81176</v>
      </c>
      <c r="G3309">
        <v>1.14455</v>
      </c>
      <c r="H3309">
        <v>10.532</v>
      </c>
      <c r="I3309">
        <v>1.94831</v>
      </c>
    </row>
    <row r="3310" spans="1:9" x14ac:dyDescent="0.3">
      <c r="A3310" s="2">
        <v>737144.97222200001</v>
      </c>
      <c r="B3310">
        <v>0.137735</v>
      </c>
      <c r="C3310">
        <v>2759775522.1891909</v>
      </c>
      <c r="D3310">
        <v>1.3753034163733509</v>
      </c>
      <c r="E3310">
        <f t="shared" si="47"/>
        <v>0.18942741605418348</v>
      </c>
      <c r="F3310">
        <v>3.0777100000000002</v>
      </c>
      <c r="G3310">
        <v>0.95506800000000003</v>
      </c>
      <c r="H3310">
        <v>11.4984</v>
      </c>
      <c r="I3310">
        <v>2.0225499999999998</v>
      </c>
    </row>
    <row r="3311" spans="1:9" x14ac:dyDescent="0.3">
      <c r="A3311" s="2">
        <v>737144.97916700004</v>
      </c>
      <c r="B3311">
        <v>0.14243499999999998</v>
      </c>
      <c r="C3311">
        <v>2881267800.0166821</v>
      </c>
      <c r="D3311">
        <v>1.4358477408721009</v>
      </c>
      <c r="E3311">
        <f t="shared" si="47"/>
        <v>0.20451497297111765</v>
      </c>
      <c r="F3311">
        <v>3.6509399999999999</v>
      </c>
      <c r="G3311">
        <v>0.94204699999999997</v>
      </c>
      <c r="H3311">
        <v>12.0726</v>
      </c>
      <c r="I3311">
        <v>2.0653800000000002</v>
      </c>
    </row>
    <row r="3312" spans="1:9" x14ac:dyDescent="0.3">
      <c r="A3312" s="2">
        <v>737144.98611099995</v>
      </c>
      <c r="B3312">
        <v>0.143653</v>
      </c>
      <c r="C3312">
        <v>2905680582.6420684</v>
      </c>
      <c r="D3312">
        <v>1.4480135793897351</v>
      </c>
      <c r="E3312">
        <f t="shared" si="47"/>
        <v>0.2080114947200736</v>
      </c>
      <c r="F3312">
        <v>3.7410700000000001</v>
      </c>
      <c r="G3312">
        <v>0.89535100000000001</v>
      </c>
      <c r="H3312">
        <v>12.236700000000001</v>
      </c>
      <c r="I3312">
        <v>2.1428400000000001</v>
      </c>
    </row>
    <row r="3313" spans="1:9" x14ac:dyDescent="0.3">
      <c r="A3313" s="2">
        <v>737144.99305599998</v>
      </c>
      <c r="B3313">
        <v>0.14365649999999999</v>
      </c>
      <c r="C3313">
        <v>2856030909.5797167</v>
      </c>
      <c r="D3313">
        <v>1.42327121739853</v>
      </c>
      <c r="E3313">
        <f t="shared" si="47"/>
        <v>0.20446216164221193</v>
      </c>
      <c r="F3313">
        <v>3.31115</v>
      </c>
      <c r="G3313">
        <v>1.1777500000000001</v>
      </c>
      <c r="H3313">
        <v>11.902900000000001</v>
      </c>
      <c r="I3313">
        <v>2.31453</v>
      </c>
    </row>
    <row r="3314" spans="1:9" x14ac:dyDescent="0.3">
      <c r="A3314" s="2">
        <v>737145</v>
      </c>
      <c r="B3314">
        <v>0.14281349999999998</v>
      </c>
      <c r="C3314">
        <v>2843509493.6160908</v>
      </c>
      <c r="D3314">
        <v>1.4170313091110087</v>
      </c>
      <c r="E3314">
        <f t="shared" si="47"/>
        <v>0.20237120086372501</v>
      </c>
      <c r="F3314">
        <v>3.8128199999999999</v>
      </c>
      <c r="G3314">
        <v>0.86546299999999998</v>
      </c>
      <c r="H3314">
        <v>12.2052</v>
      </c>
      <c r="I3314">
        <v>2.3204899999999999</v>
      </c>
    </row>
    <row r="3315" spans="1:9" x14ac:dyDescent="0.3">
      <c r="A3315" s="2">
        <v>737145.00694400002</v>
      </c>
      <c r="B3315">
        <v>0.1398605</v>
      </c>
      <c r="C3315">
        <v>2873247560.490315</v>
      </c>
      <c r="D3315">
        <v>1.4318509437659377</v>
      </c>
      <c r="E3315">
        <f t="shared" si="47"/>
        <v>0.20025938892057593</v>
      </c>
      <c r="F3315">
        <v>3.4221400000000002</v>
      </c>
      <c r="G3315">
        <v>1.07159</v>
      </c>
      <c r="H3315">
        <v>11.2118</v>
      </c>
      <c r="I3315">
        <v>2.4310999999999998</v>
      </c>
    </row>
    <row r="3316" spans="1:9" x14ac:dyDescent="0.3">
      <c r="A3316" s="2">
        <v>737145.01388900005</v>
      </c>
      <c r="B3316">
        <v>0.13988400000000001</v>
      </c>
      <c r="C3316">
        <v>2913706705.8199835</v>
      </c>
      <c r="D3316">
        <v>1.4520133085481646</v>
      </c>
      <c r="E3316">
        <f t="shared" si="47"/>
        <v>0.20311342965295145</v>
      </c>
      <c r="F3316">
        <v>3.1831700000000001</v>
      </c>
      <c r="G3316">
        <v>0.91380899999999998</v>
      </c>
      <c r="H3316">
        <v>11.982699999999999</v>
      </c>
      <c r="I3316">
        <v>2.3736199999999998</v>
      </c>
    </row>
    <row r="3317" spans="1:9" x14ac:dyDescent="0.3">
      <c r="A3317" s="2">
        <v>737145.02083299996</v>
      </c>
      <c r="B3317">
        <v>0.14375749999999998</v>
      </c>
      <c r="C3317">
        <v>2917504907.543448</v>
      </c>
      <c r="D3317">
        <v>1.4539061001047084</v>
      </c>
      <c r="E3317">
        <f t="shared" si="47"/>
        <v>0.20900990618580259</v>
      </c>
      <c r="F3317">
        <v>3.3325</v>
      </c>
      <c r="G3317">
        <v>1.05261</v>
      </c>
      <c r="H3317">
        <v>11.875999999999999</v>
      </c>
      <c r="I3317">
        <v>2.5152700000000001</v>
      </c>
    </row>
    <row r="3318" spans="1:9" x14ac:dyDescent="0.3">
      <c r="A3318" s="2">
        <v>737145.02777799999</v>
      </c>
      <c r="B3318">
        <v>0.141676</v>
      </c>
      <c r="C3318">
        <v>2916251500.6103234</v>
      </c>
      <c r="D3318">
        <v>1.4532814787094634</v>
      </c>
      <c r="E3318">
        <f t="shared" si="47"/>
        <v>0.20589510677764195</v>
      </c>
      <c r="F3318">
        <v>3.39812</v>
      </c>
      <c r="G3318">
        <v>1.0857000000000001</v>
      </c>
      <c r="H3318">
        <v>11.5793</v>
      </c>
      <c r="I3318">
        <v>2.63619</v>
      </c>
    </row>
    <row r="3319" spans="1:9" x14ac:dyDescent="0.3">
      <c r="A3319" s="2">
        <v>737145.03472200001</v>
      </c>
      <c r="B3319">
        <v>0.1386975</v>
      </c>
      <c r="C3319">
        <v>2979368968.2067566</v>
      </c>
      <c r="D3319">
        <v>1.4847353662159917</v>
      </c>
      <c r="E3319">
        <f t="shared" si="47"/>
        <v>0.20592908345574251</v>
      </c>
      <c r="F3319">
        <v>3.1158600000000001</v>
      </c>
      <c r="G3319">
        <v>1.1686000000000001</v>
      </c>
      <c r="H3319">
        <v>11.933299999999999</v>
      </c>
      <c r="I3319">
        <v>2.6522000000000001</v>
      </c>
    </row>
    <row r="3320" spans="1:9" x14ac:dyDescent="0.3">
      <c r="A3320" s="2">
        <v>737145.04166700004</v>
      </c>
      <c r="B3320">
        <v>0.1382825</v>
      </c>
      <c r="C3320">
        <v>2944540812.6455903</v>
      </c>
      <c r="D3320">
        <v>1.4673791425144138</v>
      </c>
      <c r="E3320">
        <f t="shared" si="47"/>
        <v>0.20291285627474942</v>
      </c>
      <c r="F3320">
        <v>3.3800400000000002</v>
      </c>
      <c r="G3320">
        <v>0.79302300000000003</v>
      </c>
      <c r="H3320">
        <v>11.670299999999999</v>
      </c>
      <c r="I3320">
        <v>2.71502</v>
      </c>
    </row>
    <row r="3321" spans="1:9" x14ac:dyDescent="0.3">
      <c r="A3321" s="2">
        <v>737145.04861099995</v>
      </c>
      <c r="B3321">
        <v>0.141185</v>
      </c>
      <c r="C3321">
        <v>2875287356.1890883</v>
      </c>
      <c r="D3321">
        <v>1.4328674532503765</v>
      </c>
      <c r="E3321">
        <f t="shared" si="47"/>
        <v>0.20229939138715441</v>
      </c>
      <c r="F3321">
        <v>3.0119899999999999</v>
      </c>
      <c r="G3321">
        <v>1.1226799999999999</v>
      </c>
      <c r="H3321">
        <v>11.0822</v>
      </c>
      <c r="I3321">
        <v>2.7374900000000002</v>
      </c>
    </row>
    <row r="3322" spans="1:9" x14ac:dyDescent="0.3">
      <c r="A3322" s="2">
        <v>737145.05555599998</v>
      </c>
      <c r="B3322">
        <v>0.134135</v>
      </c>
      <c r="C3322">
        <v>2856151286.3306289</v>
      </c>
      <c r="D3322">
        <v>1.423331205812606</v>
      </c>
      <c r="E3322">
        <f t="shared" si="47"/>
        <v>0.19091853129167391</v>
      </c>
      <c r="F3322">
        <v>3.31738</v>
      </c>
      <c r="G3322">
        <v>0.98052399999999995</v>
      </c>
      <c r="H3322">
        <v>11.9816</v>
      </c>
      <c r="I3322">
        <v>2.5941000000000001</v>
      </c>
    </row>
    <row r="3323" spans="1:9" x14ac:dyDescent="0.3">
      <c r="A3323" s="2">
        <v>737145.0625</v>
      </c>
      <c r="B3323">
        <v>0.135992</v>
      </c>
      <c r="C3323">
        <v>2813908504.8434129</v>
      </c>
      <c r="D3323">
        <v>1.4022799858023651</v>
      </c>
      <c r="E3323">
        <f t="shared" si="47"/>
        <v>0.19069885982923523</v>
      </c>
      <c r="F3323">
        <v>3.1623100000000002</v>
      </c>
      <c r="G3323">
        <v>0.88312500000000005</v>
      </c>
      <c r="H3323">
        <v>11.3759</v>
      </c>
      <c r="I3323">
        <v>2.5739899999999998</v>
      </c>
    </row>
    <row r="3324" spans="1:9" x14ac:dyDescent="0.3">
      <c r="A3324" s="2">
        <v>737145.06944400002</v>
      </c>
      <c r="B3324">
        <v>0.13416400000000001</v>
      </c>
      <c r="C3324">
        <v>2773939933.712584</v>
      </c>
      <c r="D3324">
        <v>1.3823620932122509</v>
      </c>
      <c r="E3324">
        <f t="shared" si="47"/>
        <v>0.18546322787372843</v>
      </c>
      <c r="F3324">
        <v>3.3085800000000001</v>
      </c>
      <c r="G3324">
        <v>0.64474299999999996</v>
      </c>
      <c r="H3324">
        <v>11.1257</v>
      </c>
      <c r="I3324">
        <v>2.4025500000000002</v>
      </c>
    </row>
    <row r="3325" spans="1:9" x14ac:dyDescent="0.3">
      <c r="A3325" s="2">
        <v>737145.07638900005</v>
      </c>
      <c r="B3325">
        <v>0.1388635</v>
      </c>
      <c r="C3325">
        <v>2741960567.382401</v>
      </c>
      <c r="D3325">
        <v>1.3664255319181402</v>
      </c>
      <c r="E3325">
        <f t="shared" si="47"/>
        <v>0.18974663185151466</v>
      </c>
      <c r="F3325">
        <v>2.99776</v>
      </c>
      <c r="G3325">
        <v>0.88756800000000002</v>
      </c>
      <c r="H3325">
        <v>10.766999999999999</v>
      </c>
      <c r="I3325">
        <v>2.4121100000000002</v>
      </c>
    </row>
    <row r="3326" spans="1:9" x14ac:dyDescent="0.3">
      <c r="A3326" s="2">
        <v>737145.08333299996</v>
      </c>
      <c r="B3326">
        <v>0.1331455</v>
      </c>
      <c r="C3326">
        <v>2690166301.5126557</v>
      </c>
      <c r="D3326">
        <v>1.340614435969762</v>
      </c>
      <c r="E3326">
        <f t="shared" si="47"/>
        <v>0.17849677938441194</v>
      </c>
      <c r="F3326">
        <v>2.94726</v>
      </c>
      <c r="G3326">
        <v>1.0298400000000001</v>
      </c>
      <c r="H3326">
        <v>10.2181</v>
      </c>
      <c r="I3326">
        <v>2.5917400000000002</v>
      </c>
    </row>
    <row r="3327" spans="1:9" x14ac:dyDescent="0.3">
      <c r="A3327" s="2">
        <v>737145.09027799999</v>
      </c>
      <c r="B3327">
        <v>0.13373449999999998</v>
      </c>
      <c r="C3327">
        <v>2684906691.3534169</v>
      </c>
      <c r="D3327">
        <v>1.3379933677840947</v>
      </c>
      <c r="E3327">
        <f t="shared" si="47"/>
        <v>0.178935874043922</v>
      </c>
      <c r="F3327">
        <v>3.1513399999999998</v>
      </c>
      <c r="G3327">
        <v>0.71860500000000005</v>
      </c>
      <c r="H3327">
        <v>11.414099999999999</v>
      </c>
      <c r="I3327">
        <v>2.3664200000000002</v>
      </c>
    </row>
    <row r="3328" spans="1:9" x14ac:dyDescent="0.3">
      <c r="A3328" s="2">
        <v>737145.09722200001</v>
      </c>
      <c r="B3328">
        <v>0.12975900000000001</v>
      </c>
      <c r="C3328">
        <v>2682348906.5530639</v>
      </c>
      <c r="D3328">
        <v>1.3367187241958791</v>
      </c>
      <c r="E3328">
        <f t="shared" si="47"/>
        <v>0.1734512849329331</v>
      </c>
      <c r="F3328">
        <v>3.15767</v>
      </c>
      <c r="G3328">
        <v>0.86792800000000003</v>
      </c>
      <c r="H3328">
        <v>10.776999999999999</v>
      </c>
      <c r="I3328">
        <v>2.40863</v>
      </c>
    </row>
    <row r="3329" spans="1:9" x14ac:dyDescent="0.3">
      <c r="A3329" s="2">
        <v>737145.10416700004</v>
      </c>
      <c r="B3329">
        <v>0.13074049999999998</v>
      </c>
      <c r="C3329">
        <v>2637113158.7021761</v>
      </c>
      <c r="D3329">
        <v>1.3141759927087258</v>
      </c>
      <c r="E3329">
        <f t="shared" si="47"/>
        <v>0.17181602637473514</v>
      </c>
      <c r="F3329">
        <v>2.9914299999999998</v>
      </c>
      <c r="G3329">
        <v>0.89574900000000002</v>
      </c>
      <c r="H3329">
        <v>10.6288</v>
      </c>
      <c r="I3329">
        <v>2.3029899999999999</v>
      </c>
    </row>
    <row r="3330" spans="1:9" x14ac:dyDescent="0.3">
      <c r="A3330" s="2">
        <v>737145.11111099995</v>
      </c>
      <c r="B3330">
        <v>0.12950250000000002</v>
      </c>
      <c r="C3330">
        <v>2596305381.7981763</v>
      </c>
      <c r="D3330">
        <v>1.2938398912615496</v>
      </c>
      <c r="E3330">
        <f t="shared" si="47"/>
        <v>0.16755550051809887</v>
      </c>
      <c r="F3330">
        <v>3.3092700000000002</v>
      </c>
      <c r="G3330">
        <v>0.72135800000000005</v>
      </c>
      <c r="H3330">
        <v>11.0884</v>
      </c>
      <c r="I3330">
        <v>2.38517</v>
      </c>
    </row>
    <row r="3331" spans="1:9" x14ac:dyDescent="0.3">
      <c r="A3331" s="2">
        <v>737145.11805599998</v>
      </c>
      <c r="B3331">
        <v>0.13544500000000001</v>
      </c>
      <c r="C3331">
        <v>2574599068.8820643</v>
      </c>
      <c r="D3331">
        <v>1.2830227918016932</v>
      </c>
      <c r="E3331">
        <f t="shared" ref="E3331:E3394" si="48">B3331*D3331</f>
        <v>0.17377902203558035</v>
      </c>
      <c r="F3331">
        <v>3.2477999999999998</v>
      </c>
      <c r="G3331">
        <v>0.93897600000000003</v>
      </c>
      <c r="H3331">
        <v>11.8018</v>
      </c>
      <c r="I3331">
        <v>2.4791500000000002</v>
      </c>
    </row>
    <row r="3332" spans="1:9" x14ac:dyDescent="0.3">
      <c r="A3332" s="2">
        <v>737145.125</v>
      </c>
      <c r="B3332">
        <v>0.13623499999999999</v>
      </c>
      <c r="C3332">
        <v>2493659518.1142817</v>
      </c>
      <c r="D3332">
        <v>1.2426874674988115</v>
      </c>
      <c r="E3332">
        <f t="shared" si="48"/>
        <v>0.16929752713470059</v>
      </c>
      <c r="F3332">
        <v>3.32795</v>
      </c>
      <c r="G3332">
        <v>0.82866600000000001</v>
      </c>
      <c r="H3332">
        <v>11.4411</v>
      </c>
      <c r="I3332">
        <v>2.38306</v>
      </c>
    </row>
    <row r="3333" spans="1:9" x14ac:dyDescent="0.3">
      <c r="A3333" s="2">
        <v>737145.13194400002</v>
      </c>
      <c r="B3333">
        <v>0.13420499999999999</v>
      </c>
      <c r="C3333">
        <v>2444841342.6661906</v>
      </c>
      <c r="D3333">
        <v>1.2183594730894638</v>
      </c>
      <c r="E3333">
        <f t="shared" si="48"/>
        <v>0.16350993308597148</v>
      </c>
      <c r="F3333">
        <v>3.3339799999999999</v>
      </c>
      <c r="G3333">
        <v>0.87261900000000003</v>
      </c>
      <c r="H3333">
        <v>11.7029</v>
      </c>
      <c r="I3333">
        <v>2.3619500000000002</v>
      </c>
    </row>
    <row r="3334" spans="1:9" x14ac:dyDescent="0.3">
      <c r="A3334" s="2">
        <v>737145.13888900005</v>
      </c>
      <c r="B3334">
        <v>0.13169</v>
      </c>
      <c r="C3334">
        <v>2482350180.9076829</v>
      </c>
      <c r="D3334">
        <v>1.2370515851699417</v>
      </c>
      <c r="E3334">
        <f t="shared" si="48"/>
        <v>0.16290732325102963</v>
      </c>
      <c r="F3334">
        <v>3.60033</v>
      </c>
      <c r="G3334">
        <v>0.69372599999999995</v>
      </c>
      <c r="H3334">
        <v>11.819800000000001</v>
      </c>
      <c r="I3334">
        <v>2.3648099999999999</v>
      </c>
    </row>
    <row r="3335" spans="1:9" x14ac:dyDescent="0.3">
      <c r="A3335" s="2">
        <v>737145.14583299996</v>
      </c>
      <c r="B3335">
        <v>0.12610150000000001</v>
      </c>
      <c r="C3335">
        <v>2379571717.2174582</v>
      </c>
      <c r="D3335">
        <v>1.1858330816698297</v>
      </c>
      <c r="E3335">
        <f t="shared" si="48"/>
        <v>0.14953533034818803</v>
      </c>
      <c r="F3335">
        <v>3.41858</v>
      </c>
      <c r="G3335">
        <v>0.740263</v>
      </c>
      <c r="H3335">
        <v>11.578200000000001</v>
      </c>
      <c r="I3335">
        <v>2.3641899999999998</v>
      </c>
    </row>
    <row r="3336" spans="1:9" x14ac:dyDescent="0.3">
      <c r="A3336" s="2">
        <v>737145.15277799999</v>
      </c>
      <c r="B3336">
        <v>0.12885550000000001</v>
      </c>
      <c r="C3336">
        <v>2428527282.1699891</v>
      </c>
      <c r="D3336">
        <v>1.210229542609629</v>
      </c>
      <c r="E3336">
        <f t="shared" si="48"/>
        <v>0.15594473282773508</v>
      </c>
      <c r="F3336">
        <v>3.4452699999999998</v>
      </c>
      <c r="G3336">
        <v>0.88104800000000005</v>
      </c>
      <c r="H3336">
        <v>12.2681</v>
      </c>
      <c r="I3336">
        <v>2.5548700000000002</v>
      </c>
    </row>
    <row r="3337" spans="1:9" x14ac:dyDescent="0.3">
      <c r="A3337" s="2">
        <v>737145.15972200001</v>
      </c>
      <c r="B3337">
        <v>0.13590200000000002</v>
      </c>
      <c r="C3337">
        <v>2404228587.9765949</v>
      </c>
      <c r="D3337">
        <v>1.1981205587923232</v>
      </c>
      <c r="E3337">
        <f t="shared" si="48"/>
        <v>0.16282698018099434</v>
      </c>
      <c r="F3337">
        <v>3.4797600000000002</v>
      </c>
      <c r="G3337">
        <v>0.86753000000000002</v>
      </c>
      <c r="H3337">
        <v>12.3771</v>
      </c>
      <c r="I3337">
        <v>2.4245199999999998</v>
      </c>
    </row>
    <row r="3338" spans="1:9" x14ac:dyDescent="0.3">
      <c r="A3338" s="2">
        <v>737145.16666700004</v>
      </c>
      <c r="B3338">
        <v>0.13364500000000001</v>
      </c>
      <c r="C3338">
        <v>2233973057.028358</v>
      </c>
      <c r="D3338">
        <v>1.1132756098147965</v>
      </c>
      <c r="E3338">
        <f t="shared" si="48"/>
        <v>0.14878371887369848</v>
      </c>
      <c r="F3338">
        <v>3.6040899999999998</v>
      </c>
      <c r="G3338">
        <v>0.91910700000000001</v>
      </c>
      <c r="H3338">
        <v>12.1569</v>
      </c>
      <c r="I3338">
        <v>2.5618300000000001</v>
      </c>
    </row>
    <row r="3339" spans="1:9" x14ac:dyDescent="0.3">
      <c r="A3339" s="2">
        <v>737145.17361099995</v>
      </c>
      <c r="B3339">
        <v>0.13666</v>
      </c>
      <c r="C3339">
        <v>2180616612.6925492</v>
      </c>
      <c r="D3339">
        <v>1.0866860196142272</v>
      </c>
      <c r="E3339">
        <f t="shared" si="48"/>
        <v>0.1485065114404803</v>
      </c>
      <c r="F3339">
        <v>4.3106400000000002</v>
      </c>
      <c r="G3339">
        <v>0.53083499999999995</v>
      </c>
      <c r="H3339">
        <v>12.206300000000001</v>
      </c>
      <c r="I3339">
        <v>2.4721899999999999</v>
      </c>
    </row>
    <row r="3340" spans="1:9" x14ac:dyDescent="0.3">
      <c r="A3340" s="2">
        <v>737145.18055599998</v>
      </c>
      <c r="B3340">
        <v>0.13425150000000002</v>
      </c>
      <c r="C3340">
        <v>2094738165.5980151</v>
      </c>
      <c r="D3340">
        <v>1.0438894512946919</v>
      </c>
      <c r="E3340">
        <f t="shared" si="48"/>
        <v>0.14014372467048936</v>
      </c>
      <c r="F3340">
        <v>4.1153399999999998</v>
      </c>
      <c r="G3340">
        <v>0.444967</v>
      </c>
      <c r="H3340">
        <v>11.9985</v>
      </c>
      <c r="I3340">
        <v>2.5012400000000001</v>
      </c>
    </row>
    <row r="3341" spans="1:9" x14ac:dyDescent="0.3">
      <c r="A3341" s="2">
        <v>737145.1875</v>
      </c>
      <c r="B3341">
        <v>0.13871899999999998</v>
      </c>
      <c r="C3341">
        <v>2162074189.2065005</v>
      </c>
      <c r="D3341">
        <v>1.0774456092391198</v>
      </c>
      <c r="E3341">
        <f t="shared" si="48"/>
        <v>0.14946217746804144</v>
      </c>
      <c r="F3341">
        <v>4.4908999999999999</v>
      </c>
      <c r="G3341">
        <v>0.56878499999999999</v>
      </c>
      <c r="H3341">
        <v>11.9445</v>
      </c>
      <c r="I3341">
        <v>2.3135400000000002</v>
      </c>
    </row>
    <row r="3342" spans="1:9" x14ac:dyDescent="0.3">
      <c r="A3342" s="2">
        <v>737145.19444400002</v>
      </c>
      <c r="B3342">
        <v>0.13463249999999999</v>
      </c>
      <c r="C3342">
        <v>2104678535.2146287</v>
      </c>
      <c r="D3342">
        <v>1.0488431238611107</v>
      </c>
      <c r="E3342">
        <f t="shared" si="48"/>
        <v>0.14120837187323096</v>
      </c>
      <c r="F3342">
        <v>4.0044599999999999</v>
      </c>
      <c r="G3342">
        <v>0.93936399999999998</v>
      </c>
      <c r="H3342">
        <v>11.667</v>
      </c>
      <c r="I3342">
        <v>2.5222199999999999</v>
      </c>
    </row>
    <row r="3343" spans="1:9" x14ac:dyDescent="0.3">
      <c r="A3343" s="2">
        <v>737145.20138900005</v>
      </c>
      <c r="B3343">
        <v>0.13463150000000002</v>
      </c>
      <c r="C3343">
        <v>2079228071.0440633</v>
      </c>
      <c r="D3343">
        <v>1.0361601682943837</v>
      </c>
      <c r="E3343">
        <f t="shared" si="48"/>
        <v>0.13949979769772533</v>
      </c>
      <c r="F3343">
        <v>4.0834200000000003</v>
      </c>
      <c r="G3343">
        <v>0.87286799999999998</v>
      </c>
      <c r="H3343">
        <v>12.3636</v>
      </c>
      <c r="I3343">
        <v>2.2376900000000002</v>
      </c>
    </row>
    <row r="3344" spans="1:9" x14ac:dyDescent="0.3">
      <c r="A3344" s="2">
        <v>737145.20833299996</v>
      </c>
      <c r="B3344">
        <v>0.121782</v>
      </c>
      <c r="C3344">
        <v>2251378937.1594934</v>
      </c>
      <c r="D3344">
        <v>1.1219496364582193</v>
      </c>
      <c r="E3344">
        <f t="shared" si="48"/>
        <v>0.13663327062715486</v>
      </c>
      <c r="F3344">
        <v>3.5408400000000002</v>
      </c>
      <c r="G3344">
        <v>0.730294</v>
      </c>
      <c r="H3344">
        <v>11.3939</v>
      </c>
      <c r="I3344">
        <v>2.0232899999999998</v>
      </c>
    </row>
    <row r="3345" spans="1:9" x14ac:dyDescent="0.3">
      <c r="A3345" s="2">
        <v>737145.21527799999</v>
      </c>
      <c r="B3345">
        <v>0.11042100000000001</v>
      </c>
      <c r="C3345">
        <v>2194337511.5808949</v>
      </c>
      <c r="D3345">
        <v>1.0935236768675556</v>
      </c>
      <c r="E3345">
        <f t="shared" si="48"/>
        <v>0.12074797792339236</v>
      </c>
      <c r="F3345">
        <v>2.9998300000000002</v>
      </c>
      <c r="G3345">
        <v>0.97289000000000003</v>
      </c>
      <c r="H3345">
        <v>10.1713</v>
      </c>
      <c r="I3345">
        <v>1.9450799999999999</v>
      </c>
    </row>
    <row r="3346" spans="1:9" x14ac:dyDescent="0.3">
      <c r="A3346" s="2">
        <v>737145.22222200001</v>
      </c>
      <c r="B3346">
        <v>0.11189850000000001</v>
      </c>
      <c r="C3346">
        <v>2304819958.5768232</v>
      </c>
      <c r="D3346">
        <v>1.1485813747060583</v>
      </c>
      <c r="E3346">
        <f t="shared" si="48"/>
        <v>0.12852453295754587</v>
      </c>
      <c r="F3346">
        <v>3.1265399999999999</v>
      </c>
      <c r="G3346">
        <v>0.78673099999999996</v>
      </c>
      <c r="H3346">
        <v>9.8201199999999993</v>
      </c>
      <c r="I3346">
        <v>1.84589</v>
      </c>
    </row>
    <row r="3347" spans="1:9" x14ac:dyDescent="0.3">
      <c r="A3347" s="2">
        <v>737145.22916700004</v>
      </c>
      <c r="B3347">
        <v>0.10665250000000001</v>
      </c>
      <c r="C3347">
        <v>2355191458.8934674</v>
      </c>
      <c r="D3347">
        <v>1.1736834512758145</v>
      </c>
      <c r="E3347">
        <f t="shared" si="48"/>
        <v>0.12517627428719383</v>
      </c>
      <c r="F3347">
        <v>2.91</v>
      </c>
      <c r="G3347">
        <v>0.97764099999999998</v>
      </c>
      <c r="H3347">
        <v>9.2042400000000004</v>
      </c>
      <c r="I3347">
        <v>1.85694</v>
      </c>
    </row>
    <row r="3348" spans="1:9" x14ac:dyDescent="0.3">
      <c r="A3348" s="2">
        <v>737145.23611099995</v>
      </c>
      <c r="B3348">
        <v>0.11032900000000001</v>
      </c>
      <c r="C3348">
        <v>2347506038.5463185</v>
      </c>
      <c r="D3348">
        <v>1.1698535075812218</v>
      </c>
      <c r="E3348">
        <f t="shared" si="48"/>
        <v>0.12906876763792863</v>
      </c>
      <c r="F3348">
        <v>3.2719200000000002</v>
      </c>
      <c r="G3348">
        <v>1.0459499999999999</v>
      </c>
      <c r="H3348">
        <v>8.8102900000000002</v>
      </c>
      <c r="I3348">
        <v>1.9550099999999999</v>
      </c>
    </row>
    <row r="3349" spans="1:9" x14ac:dyDescent="0.3">
      <c r="A3349" s="2">
        <v>737145.24305599998</v>
      </c>
      <c r="B3349">
        <v>0.104949</v>
      </c>
      <c r="C3349">
        <v>2369357995.1057143</v>
      </c>
      <c r="D3349">
        <v>1.180743186929758</v>
      </c>
      <c r="E3349">
        <f t="shared" si="48"/>
        <v>0.12391781672509117</v>
      </c>
      <c r="F3349">
        <v>2.9391500000000002</v>
      </c>
      <c r="G3349">
        <v>1.18868</v>
      </c>
      <c r="H3349">
        <v>8.4362200000000005</v>
      </c>
      <c r="I3349">
        <v>2.0344600000000002</v>
      </c>
    </row>
    <row r="3350" spans="1:9" x14ac:dyDescent="0.3">
      <c r="A3350" s="2">
        <v>737145.25</v>
      </c>
      <c r="B3350">
        <v>0.10760699999999999</v>
      </c>
      <c r="C3350">
        <v>2432350960.9379325</v>
      </c>
      <c r="D3350">
        <v>1.2121350303677405</v>
      </c>
      <c r="E3350">
        <f t="shared" si="48"/>
        <v>0.13043421421278145</v>
      </c>
      <c r="F3350">
        <v>3.02929</v>
      </c>
      <c r="G3350">
        <v>1.0619499999999999</v>
      </c>
      <c r="H3350">
        <v>9.1621100000000002</v>
      </c>
      <c r="I3350">
        <v>2.0569299999999999</v>
      </c>
    </row>
    <row r="3351" spans="1:9" x14ac:dyDescent="0.3">
      <c r="A3351" s="2">
        <v>737145.25694400002</v>
      </c>
      <c r="B3351">
        <v>0.110055</v>
      </c>
      <c r="C3351">
        <v>2511768646.8018665</v>
      </c>
      <c r="D3351">
        <v>1.2517119502334884</v>
      </c>
      <c r="E3351">
        <f t="shared" si="48"/>
        <v>0.13775715868294655</v>
      </c>
      <c r="F3351">
        <v>2.8689800000000001</v>
      </c>
      <c r="G3351">
        <v>1.1960299999999999</v>
      </c>
      <c r="H3351">
        <v>8.9931099999999997</v>
      </c>
      <c r="I3351">
        <v>1.9812099999999999</v>
      </c>
    </row>
    <row r="3352" spans="1:9" x14ac:dyDescent="0.3">
      <c r="A3352" s="2">
        <v>737145.26388900005</v>
      </c>
      <c r="B3352">
        <v>0.112732</v>
      </c>
      <c r="C3352">
        <v>2424303287.8608699</v>
      </c>
      <c r="D3352">
        <v>1.2081245620569121</v>
      </c>
      <c r="E3352">
        <f t="shared" si="48"/>
        <v>0.1361942981297998</v>
      </c>
      <c r="F3352">
        <v>2.8252999999999999</v>
      </c>
      <c r="G3352">
        <v>1.3217699999999999</v>
      </c>
      <c r="H3352">
        <v>8.9072600000000008</v>
      </c>
      <c r="I3352">
        <v>1.93788</v>
      </c>
    </row>
    <row r="3353" spans="1:9" x14ac:dyDescent="0.3">
      <c r="A3353" s="2">
        <v>737145.27083299996</v>
      </c>
      <c r="B3353">
        <v>0.11002200000000001</v>
      </c>
      <c r="C3353">
        <v>2332730484.61655</v>
      </c>
      <c r="D3353">
        <v>1.1624902747258554</v>
      </c>
      <c r="E3353">
        <f t="shared" si="48"/>
        <v>0.12789950500588806</v>
      </c>
      <c r="F3353">
        <v>3.1322700000000001</v>
      </c>
      <c r="G3353">
        <v>1.3422499999999999</v>
      </c>
      <c r="H3353">
        <v>9.2591900000000003</v>
      </c>
      <c r="I3353">
        <v>1.95228</v>
      </c>
    </row>
    <row r="3354" spans="1:9" x14ac:dyDescent="0.3">
      <c r="A3354" s="2">
        <v>737145.27777799999</v>
      </c>
      <c r="B3354">
        <v>0.112929</v>
      </c>
      <c r="C3354">
        <v>2308018621.5586433</v>
      </c>
      <c r="D3354">
        <v>1.1501753928033105</v>
      </c>
      <c r="E3354">
        <f t="shared" si="48"/>
        <v>0.12988815693388506</v>
      </c>
      <c r="F3354">
        <v>3.0288900000000001</v>
      </c>
      <c r="G3354">
        <v>1.6017699999999999</v>
      </c>
      <c r="H3354">
        <v>9.0871600000000008</v>
      </c>
      <c r="I3354">
        <v>1.9678</v>
      </c>
    </row>
    <row r="3355" spans="1:9" x14ac:dyDescent="0.3">
      <c r="A3355" s="2">
        <v>737145.28472200001</v>
      </c>
      <c r="B3355">
        <v>0.1162445</v>
      </c>
      <c r="C3355">
        <v>2368041676.3042502</v>
      </c>
      <c r="D3355">
        <v>1.1800872141051082</v>
      </c>
      <c r="E3355">
        <f t="shared" si="48"/>
        <v>0.13717864816004124</v>
      </c>
      <c r="F3355">
        <v>3.19137</v>
      </c>
      <c r="G3355">
        <v>1.7739199999999999</v>
      </c>
      <c r="H3355">
        <v>9.4112200000000001</v>
      </c>
      <c r="I3355">
        <v>1.9469399999999999</v>
      </c>
    </row>
    <row r="3356" spans="1:9" x14ac:dyDescent="0.3">
      <c r="A3356" s="2">
        <v>737145.29166700004</v>
      </c>
      <c r="B3356">
        <v>0.12002599999999999</v>
      </c>
      <c r="C3356">
        <v>2392671644.1233425</v>
      </c>
      <c r="D3356">
        <v>1.1923612844468485</v>
      </c>
      <c r="E3356">
        <f t="shared" si="48"/>
        <v>0.14311435552701743</v>
      </c>
      <c r="F3356">
        <v>3.4552499999999999</v>
      </c>
      <c r="G3356">
        <v>2.0830500000000001</v>
      </c>
      <c r="H3356">
        <v>9.7627000000000006</v>
      </c>
      <c r="I3356">
        <v>1.9120600000000001</v>
      </c>
    </row>
    <row r="3357" spans="1:9" x14ac:dyDescent="0.3">
      <c r="A3357" s="2">
        <v>737145.29861099995</v>
      </c>
      <c r="B3357">
        <v>0.1512415</v>
      </c>
      <c r="C3357">
        <v>2515961412.1692395</v>
      </c>
      <c r="D3357">
        <v>1.253801368190651</v>
      </c>
      <c r="E3357">
        <f t="shared" si="48"/>
        <v>0.18962679962720635</v>
      </c>
      <c r="F3357">
        <v>3.4190800000000001</v>
      </c>
      <c r="G3357">
        <v>1.7476799999999999</v>
      </c>
      <c r="H3357">
        <v>9.9768699999999999</v>
      </c>
      <c r="I3357">
        <v>1.8265199999999999</v>
      </c>
    </row>
    <row r="3358" spans="1:9" x14ac:dyDescent="0.3">
      <c r="A3358" s="2">
        <v>737145.30555599998</v>
      </c>
      <c r="B3358">
        <v>0.11953050000000001</v>
      </c>
      <c r="C3358">
        <v>2565926417.8644557</v>
      </c>
      <c r="D3358">
        <v>1.278700872689928</v>
      </c>
      <c r="E3358">
        <f t="shared" si="48"/>
        <v>0.15284375466306346</v>
      </c>
      <c r="F3358">
        <v>3.1952199999999999</v>
      </c>
      <c r="G3358">
        <v>1.84748</v>
      </c>
      <c r="H3358">
        <v>9.9412500000000001</v>
      </c>
      <c r="I3358">
        <v>1.83857</v>
      </c>
    </row>
    <row r="3359" spans="1:9" x14ac:dyDescent="0.3">
      <c r="A3359" s="2">
        <v>737145.3125</v>
      </c>
      <c r="B3359">
        <v>0.119315</v>
      </c>
      <c r="C3359">
        <v>2561150474.8874402</v>
      </c>
      <c r="D3359">
        <v>1.2763208346615149</v>
      </c>
      <c r="E3359">
        <f t="shared" si="48"/>
        <v>0.15228422038763867</v>
      </c>
      <c r="F3359">
        <v>3.2200299999999999</v>
      </c>
      <c r="G3359">
        <v>1.5196700000000001</v>
      </c>
      <c r="H3359">
        <v>10.4033</v>
      </c>
      <c r="I3359">
        <v>1.80145</v>
      </c>
    </row>
    <row r="3360" spans="1:9" x14ac:dyDescent="0.3">
      <c r="A3360" s="2">
        <v>737145.31944400002</v>
      </c>
      <c r="B3360">
        <v>0.12127750000000001</v>
      </c>
      <c r="C3360">
        <v>2549969708.6292343</v>
      </c>
      <c r="D3360">
        <v>1.2707490242338377</v>
      </c>
      <c r="E3360">
        <f t="shared" si="48"/>
        <v>0.15411326478651927</v>
      </c>
      <c r="F3360">
        <v>3.7869299999999999</v>
      </c>
      <c r="G3360">
        <v>1.94041</v>
      </c>
      <c r="H3360">
        <v>10.049300000000001</v>
      </c>
      <c r="I3360">
        <v>1.9313</v>
      </c>
    </row>
    <row r="3361" spans="1:9" x14ac:dyDescent="0.3">
      <c r="A3361" s="2">
        <v>737145.32638900005</v>
      </c>
      <c r="B3361">
        <v>0.12259200000000001</v>
      </c>
      <c r="C3361">
        <v>2513683333.0078797</v>
      </c>
      <c r="D3361">
        <v>1.2526661127946244</v>
      </c>
      <c r="E3361">
        <f t="shared" si="48"/>
        <v>0.1535668440997186</v>
      </c>
      <c r="F3361">
        <v>3.5810599999999999</v>
      </c>
      <c r="G3361">
        <v>1.64401</v>
      </c>
      <c r="H3361">
        <v>10.3123</v>
      </c>
      <c r="I3361">
        <v>1.7210000000000001</v>
      </c>
    </row>
    <row r="3362" spans="1:9" x14ac:dyDescent="0.3">
      <c r="A3362" s="2">
        <v>737145.33333299996</v>
      </c>
      <c r="B3362">
        <v>0.12574350000000001</v>
      </c>
      <c r="C3362">
        <v>2423985453.7264462</v>
      </c>
      <c r="D3362">
        <v>1.2079661729533784</v>
      </c>
      <c r="E3362">
        <f t="shared" si="48"/>
        <v>0.15189389446876314</v>
      </c>
      <c r="F3362">
        <v>3.6480700000000001</v>
      </c>
      <c r="G3362">
        <v>1.61121</v>
      </c>
      <c r="H3362">
        <v>10.026300000000001</v>
      </c>
      <c r="I3362">
        <v>1.8235399999999999</v>
      </c>
    </row>
    <row r="3363" spans="1:9" x14ac:dyDescent="0.3">
      <c r="A3363" s="2">
        <v>737145.34027799999</v>
      </c>
      <c r="B3363">
        <v>0.12711250000000002</v>
      </c>
      <c r="C3363">
        <v>2404017792.2998538</v>
      </c>
      <c r="D3363">
        <v>1.1980155111128841</v>
      </c>
      <c r="E3363">
        <f t="shared" si="48"/>
        <v>0.15228274665633651</v>
      </c>
      <c r="F3363">
        <v>3.7668599999999999</v>
      </c>
      <c r="G3363">
        <v>1.6957</v>
      </c>
      <c r="H3363">
        <v>10.1233</v>
      </c>
      <c r="I3363">
        <v>1.77041</v>
      </c>
    </row>
    <row r="3364" spans="1:9" x14ac:dyDescent="0.3">
      <c r="A3364" s="2">
        <v>737145.34722200001</v>
      </c>
      <c r="B3364">
        <v>0.12531799999999998</v>
      </c>
      <c r="C3364">
        <v>2399249303.5702133</v>
      </c>
      <c r="D3364">
        <v>1.1956391878256878</v>
      </c>
      <c r="E3364">
        <f t="shared" si="48"/>
        <v>0.14983511173993952</v>
      </c>
      <c r="F3364">
        <v>4.0292599999999998</v>
      </c>
      <c r="G3364">
        <v>1.48736</v>
      </c>
      <c r="H3364">
        <v>10.757099999999999</v>
      </c>
      <c r="I3364">
        <v>1.6187100000000001</v>
      </c>
    </row>
    <row r="3365" spans="1:9" x14ac:dyDescent="0.3">
      <c r="A3365" s="2">
        <v>737145.35416700004</v>
      </c>
      <c r="B3365">
        <v>0.12748300000000001</v>
      </c>
      <c r="C3365">
        <v>2420540823.809978</v>
      </c>
      <c r="D3365">
        <v>1.2062495799717499</v>
      </c>
      <c r="E3365">
        <f t="shared" si="48"/>
        <v>0.1537763152035386</v>
      </c>
      <c r="F3365">
        <v>4.5137299999999998</v>
      </c>
      <c r="G3365">
        <v>1.58487</v>
      </c>
      <c r="H3365">
        <v>10.975899999999999</v>
      </c>
      <c r="I3365">
        <v>1.5082199999999999</v>
      </c>
    </row>
    <row r="3366" spans="1:9" x14ac:dyDescent="0.3">
      <c r="A3366" s="2">
        <v>737145.36111099995</v>
      </c>
      <c r="B3366">
        <v>0.13015850000000001</v>
      </c>
      <c r="C3366">
        <v>2509938075.3427734</v>
      </c>
      <c r="D3366">
        <v>1.250799705320319</v>
      </c>
      <c r="E3366">
        <f t="shared" si="48"/>
        <v>0.16280221344493476</v>
      </c>
      <c r="F3366">
        <v>4.4921899999999999</v>
      </c>
      <c r="G3366">
        <v>1.4987999999999999</v>
      </c>
      <c r="H3366">
        <v>11.279299999999999</v>
      </c>
      <c r="I3366">
        <v>1.66812</v>
      </c>
    </row>
    <row r="3367" spans="1:9" x14ac:dyDescent="0.3">
      <c r="A3367" s="2">
        <v>737145.36805599998</v>
      </c>
      <c r="B3367">
        <v>0.1359475</v>
      </c>
      <c r="C3367">
        <v>2472725410.7298241</v>
      </c>
      <c r="D3367">
        <v>1.232255188071341</v>
      </c>
      <c r="E3367">
        <f t="shared" si="48"/>
        <v>0.16752201218032864</v>
      </c>
      <c r="F3367">
        <v>4.6524900000000002</v>
      </c>
      <c r="G3367">
        <v>1.62314</v>
      </c>
      <c r="H3367">
        <v>11.584899999999999</v>
      </c>
      <c r="I3367">
        <v>1.66452</v>
      </c>
    </row>
    <row r="3368" spans="1:9" x14ac:dyDescent="0.3">
      <c r="A3368" s="2">
        <v>737145.375</v>
      </c>
      <c r="B3368">
        <v>0.13925349999999997</v>
      </c>
      <c r="C3368">
        <v>2491983064.1865425</v>
      </c>
      <c r="D3368">
        <v>1.2418520253421308</v>
      </c>
      <c r="E3368">
        <f t="shared" si="48"/>
        <v>0.17293224101098037</v>
      </c>
      <c r="F3368">
        <v>4.93466</v>
      </c>
      <c r="G3368">
        <v>1.5440199999999999</v>
      </c>
      <c r="H3368">
        <v>11.533300000000001</v>
      </c>
      <c r="I3368">
        <v>1.6933199999999999</v>
      </c>
    </row>
    <row r="3369" spans="1:9" x14ac:dyDescent="0.3">
      <c r="A3369" s="2">
        <v>737145.38194400002</v>
      </c>
      <c r="B3369">
        <v>0.1389195</v>
      </c>
      <c r="C3369">
        <v>2537048443.5916657</v>
      </c>
      <c r="D3369">
        <v>1.2643098556104648</v>
      </c>
      <c r="E3369">
        <f t="shared" si="48"/>
        <v>0.17563729298647798</v>
      </c>
      <c r="F3369">
        <v>4.9610500000000002</v>
      </c>
      <c r="G3369">
        <v>1.85364</v>
      </c>
      <c r="H3369">
        <v>11.7591</v>
      </c>
      <c r="I3369">
        <v>1.5925100000000001</v>
      </c>
    </row>
    <row r="3370" spans="1:9" x14ac:dyDescent="0.3">
      <c r="A3370" s="2">
        <v>737145.38888900005</v>
      </c>
      <c r="B3370">
        <v>0.14199800000000001</v>
      </c>
      <c r="C3370">
        <v>2619583201.846787</v>
      </c>
      <c r="D3370">
        <v>1.3054401338106913</v>
      </c>
      <c r="E3370">
        <f t="shared" si="48"/>
        <v>0.18536988812085056</v>
      </c>
      <c r="F3370">
        <v>5.3543000000000003</v>
      </c>
      <c r="G3370">
        <v>1.5609200000000001</v>
      </c>
      <c r="H3370">
        <v>12.4018</v>
      </c>
      <c r="I3370">
        <v>1.6157300000000001</v>
      </c>
    </row>
    <row r="3371" spans="1:9" x14ac:dyDescent="0.3">
      <c r="A3371" s="2">
        <v>737145.39583299996</v>
      </c>
      <c r="B3371">
        <v>0.143044</v>
      </c>
      <c r="C3371">
        <v>2663321477.3479114</v>
      </c>
      <c r="D3371">
        <v>1.3272366166185605</v>
      </c>
      <c r="E3371">
        <f t="shared" si="48"/>
        <v>0.18985323458758538</v>
      </c>
      <c r="F3371">
        <v>5.10663</v>
      </c>
      <c r="G3371">
        <v>1.2330099999999999</v>
      </c>
      <c r="H3371">
        <v>12.317600000000001</v>
      </c>
      <c r="I3371">
        <v>1.6520999999999999</v>
      </c>
    </row>
    <row r="3372" spans="1:9" x14ac:dyDescent="0.3">
      <c r="A3372" s="2">
        <v>737145.40277799999</v>
      </c>
      <c r="B3372">
        <v>0.1475525</v>
      </c>
      <c r="C3372">
        <v>2747401387.8392081</v>
      </c>
      <c r="D3372">
        <v>1.3691369042388082</v>
      </c>
      <c r="E3372">
        <f t="shared" si="48"/>
        <v>0.20201957306269674</v>
      </c>
      <c r="F3372">
        <v>5.38157</v>
      </c>
      <c r="G3372">
        <v>1.61161</v>
      </c>
      <c r="H3372">
        <v>12.291700000000001</v>
      </c>
      <c r="I3372">
        <v>1.47495</v>
      </c>
    </row>
    <row r="3373" spans="1:9" x14ac:dyDescent="0.3">
      <c r="A3373" s="2">
        <v>737145.40972200001</v>
      </c>
      <c r="B3373">
        <v>0.14636350000000001</v>
      </c>
      <c r="C3373">
        <v>2788128730.8946352</v>
      </c>
      <c r="D3373">
        <v>1.3894329223727417</v>
      </c>
      <c r="E3373">
        <f t="shared" si="48"/>
        <v>0.20336226553370279</v>
      </c>
      <c r="F3373">
        <v>4.9218099999999998</v>
      </c>
      <c r="G3373">
        <v>1.7051400000000001</v>
      </c>
      <c r="H3373">
        <v>12.7052</v>
      </c>
      <c r="I3373">
        <v>1.6614100000000001</v>
      </c>
    </row>
    <row r="3374" spans="1:9" x14ac:dyDescent="0.3">
      <c r="A3374" s="2">
        <v>737145.41666700004</v>
      </c>
      <c r="B3374">
        <v>0.1452695</v>
      </c>
      <c r="C3374">
        <v>2838969202.5098071</v>
      </c>
      <c r="D3374">
        <v>1.4147687055696714</v>
      </c>
      <c r="E3374">
        <f t="shared" si="48"/>
        <v>0.20552274247375338</v>
      </c>
      <c r="F3374">
        <v>4.1746400000000001</v>
      </c>
      <c r="G3374">
        <v>1.25637</v>
      </c>
      <c r="H3374">
        <v>11.8805</v>
      </c>
      <c r="I3374">
        <v>1.79549</v>
      </c>
    </row>
    <row r="3375" spans="1:9" x14ac:dyDescent="0.3">
      <c r="A3375" s="2">
        <v>737145.42361099995</v>
      </c>
      <c r="B3375">
        <v>0.14617849999999999</v>
      </c>
      <c r="C3375">
        <v>2884099898.6009855</v>
      </c>
      <c r="D3375">
        <v>1.4372590856815541</v>
      </c>
      <c r="E3375">
        <f t="shared" si="48"/>
        <v>0.21009637725630104</v>
      </c>
      <c r="F3375">
        <v>4.1651600000000002</v>
      </c>
      <c r="G3375">
        <v>1.6359600000000001</v>
      </c>
      <c r="H3375">
        <v>12.172599999999999</v>
      </c>
      <c r="I3375">
        <v>1.71082</v>
      </c>
    </row>
    <row r="3376" spans="1:9" x14ac:dyDescent="0.3">
      <c r="A3376" s="2">
        <v>737145.43055599998</v>
      </c>
      <c r="B3376">
        <v>0.144762</v>
      </c>
      <c r="C3376">
        <v>2893188655.8916516</v>
      </c>
      <c r="D3376">
        <v>1.4417883667234146</v>
      </c>
      <c r="E3376">
        <f t="shared" si="48"/>
        <v>0.20871616754361494</v>
      </c>
      <c r="F3376">
        <v>3.8734999999999999</v>
      </c>
      <c r="G3376">
        <v>1.19007</v>
      </c>
      <c r="H3376">
        <v>12.0007</v>
      </c>
      <c r="I3376">
        <v>1.6601699999999999</v>
      </c>
    </row>
    <row r="3377" spans="1:9" x14ac:dyDescent="0.3">
      <c r="A3377" s="2">
        <v>737145.4375</v>
      </c>
      <c r="B3377">
        <v>0.15029300000000001</v>
      </c>
      <c r="C3377">
        <v>2868568971.841455</v>
      </c>
      <c r="D3377">
        <v>1.4295194211834494</v>
      </c>
      <c r="E3377">
        <f t="shared" si="48"/>
        <v>0.21484676236792419</v>
      </c>
      <c r="F3377">
        <v>4.2689300000000001</v>
      </c>
      <c r="G3377">
        <v>2.0006499999999998</v>
      </c>
      <c r="H3377">
        <v>12.4412</v>
      </c>
      <c r="I3377">
        <v>1.60307</v>
      </c>
    </row>
    <row r="3378" spans="1:9" x14ac:dyDescent="0.3">
      <c r="A3378" s="2">
        <v>737145.44444400002</v>
      </c>
      <c r="B3378">
        <v>0.1516575</v>
      </c>
      <c r="C3378">
        <v>2836555855.8443646</v>
      </c>
      <c r="D3378">
        <v>1.4135660411184543</v>
      </c>
      <c r="E3378">
        <f t="shared" si="48"/>
        <v>0.21437789188092199</v>
      </c>
      <c r="F3378">
        <v>4.5188699999999997</v>
      </c>
      <c r="G3378">
        <v>1.91079</v>
      </c>
      <c r="H3378">
        <v>12.7142</v>
      </c>
      <c r="I3378">
        <v>1.55453</v>
      </c>
    </row>
    <row r="3379" spans="1:9" x14ac:dyDescent="0.3">
      <c r="A3379" s="2">
        <v>737145.45138900005</v>
      </c>
      <c r="B3379">
        <v>0.15385799999999999</v>
      </c>
      <c r="C3379">
        <v>2849361714.7799921</v>
      </c>
      <c r="D3379">
        <v>1.419947698395345</v>
      </c>
      <c r="E3379">
        <f t="shared" si="48"/>
        <v>0.21847031297971098</v>
      </c>
      <c r="F3379">
        <v>4.7834500000000002</v>
      </c>
      <c r="G3379">
        <v>2.0871200000000001</v>
      </c>
      <c r="H3379">
        <v>12.627700000000001</v>
      </c>
      <c r="I3379">
        <v>1.5608599999999999</v>
      </c>
    </row>
    <row r="3380" spans="1:9" x14ac:dyDescent="0.3">
      <c r="A3380" s="2">
        <v>737145.45833299996</v>
      </c>
      <c r="B3380">
        <v>0.15189849999999999</v>
      </c>
      <c r="C3380">
        <v>2806313276.990685</v>
      </c>
      <c r="D3380">
        <v>1.3984949885335638</v>
      </c>
      <c r="E3380">
        <f t="shared" si="48"/>
        <v>0.21242929101576552</v>
      </c>
      <c r="F3380">
        <v>4.24254</v>
      </c>
      <c r="G3380">
        <v>2.2639499999999999</v>
      </c>
      <c r="H3380">
        <v>13.0008</v>
      </c>
      <c r="I3380">
        <v>1.595</v>
      </c>
    </row>
    <row r="3381" spans="1:9" x14ac:dyDescent="0.3">
      <c r="A3381" s="2">
        <v>737145.46527799999</v>
      </c>
      <c r="B3381">
        <v>0.15429850000000001</v>
      </c>
      <c r="C3381">
        <v>2758784792.310401</v>
      </c>
      <c r="D3381">
        <v>1.3748096971646515</v>
      </c>
      <c r="E3381">
        <f t="shared" si="48"/>
        <v>0.21213107405796</v>
      </c>
      <c r="F3381">
        <v>4.4644199999999996</v>
      </c>
      <c r="G3381">
        <v>2.2683200000000001</v>
      </c>
      <c r="H3381">
        <v>12.8727</v>
      </c>
      <c r="I3381">
        <v>1.50909</v>
      </c>
    </row>
    <row r="3382" spans="1:9" x14ac:dyDescent="0.3">
      <c r="A3382" s="2">
        <v>737145.47222200001</v>
      </c>
      <c r="B3382">
        <v>0.15982499999999999</v>
      </c>
      <c r="C3382">
        <v>2720683001.1651564</v>
      </c>
      <c r="D3382">
        <v>1.3558220936038985</v>
      </c>
      <c r="E3382">
        <f t="shared" si="48"/>
        <v>0.21669426611024306</v>
      </c>
      <c r="F3382">
        <v>4.3349500000000001</v>
      </c>
      <c r="G3382">
        <v>3.0086200000000001</v>
      </c>
      <c r="H3382">
        <v>13.1333</v>
      </c>
      <c r="I3382">
        <v>1.69692</v>
      </c>
    </row>
    <row r="3383" spans="1:9" x14ac:dyDescent="0.3">
      <c r="A3383" s="2">
        <v>737145.47916700004</v>
      </c>
      <c r="B3383">
        <v>0.15631</v>
      </c>
      <c r="C3383">
        <v>2723611214.6184006</v>
      </c>
      <c r="D3383">
        <v>1.3572813361885716</v>
      </c>
      <c r="E3383">
        <f t="shared" si="48"/>
        <v>0.21215664565963563</v>
      </c>
      <c r="F3383">
        <v>4.7872000000000003</v>
      </c>
      <c r="G3383">
        <v>2.1297600000000001</v>
      </c>
      <c r="H3383">
        <v>13.762600000000001</v>
      </c>
      <c r="I3383">
        <v>1.5887899999999999</v>
      </c>
    </row>
    <row r="3384" spans="1:9" x14ac:dyDescent="0.3">
      <c r="A3384" s="2">
        <v>737145.48611099995</v>
      </c>
      <c r="B3384">
        <v>0.1544845</v>
      </c>
      <c r="C3384">
        <v>2698686562.472805</v>
      </c>
      <c r="D3384">
        <v>1.3448604131924278</v>
      </c>
      <c r="E3384">
        <f t="shared" si="48"/>
        <v>0.20776008850182559</v>
      </c>
      <c r="F3384">
        <v>4.5429899999999996</v>
      </c>
      <c r="G3384">
        <v>2.17787</v>
      </c>
      <c r="H3384">
        <v>13.7682</v>
      </c>
      <c r="I3384">
        <v>1.41536</v>
      </c>
    </row>
    <row r="3385" spans="1:9" x14ac:dyDescent="0.3">
      <c r="A3385" s="2">
        <v>737145.49305599998</v>
      </c>
      <c r="B3385">
        <v>0.16317399999999999</v>
      </c>
      <c r="C3385">
        <v>2676307336.1918278</v>
      </c>
      <c r="D3385">
        <v>1.3337079748464258</v>
      </c>
      <c r="E3385">
        <f t="shared" si="48"/>
        <v>0.21762646508759065</v>
      </c>
      <c r="F3385">
        <v>4.5585100000000001</v>
      </c>
      <c r="G3385">
        <v>3.80002</v>
      </c>
      <c r="H3385">
        <v>13.6401</v>
      </c>
      <c r="I3385">
        <v>1.4814000000000001</v>
      </c>
    </row>
    <row r="3386" spans="1:9" x14ac:dyDescent="0.3">
      <c r="A3386" s="2">
        <v>737145.5</v>
      </c>
      <c r="B3386">
        <v>0.16160099999999999</v>
      </c>
      <c r="C3386">
        <v>2652859466.3525519</v>
      </c>
      <c r="D3386">
        <v>1.3220229898766871</v>
      </c>
      <c r="E3386">
        <f t="shared" si="48"/>
        <v>0.21364023718706251</v>
      </c>
      <c r="F3386">
        <v>4.6433999999999997</v>
      </c>
      <c r="G3386">
        <v>2.0737999999999999</v>
      </c>
      <c r="H3386">
        <v>14.094099999999999</v>
      </c>
      <c r="I3386">
        <v>1.48587</v>
      </c>
    </row>
    <row r="3387" spans="1:9" x14ac:dyDescent="0.3">
      <c r="A3387" s="2">
        <v>737145.50694400002</v>
      </c>
      <c r="B3387">
        <v>0.165077</v>
      </c>
      <c r="C3387">
        <v>2674712337.3381777</v>
      </c>
      <c r="D3387">
        <v>1.3329131249193575</v>
      </c>
      <c r="E3387">
        <f t="shared" si="48"/>
        <v>0.2200332999223128</v>
      </c>
      <c r="F3387">
        <v>4.9884199999999996</v>
      </c>
      <c r="G3387">
        <v>2.56412</v>
      </c>
      <c r="H3387">
        <v>13.7547</v>
      </c>
      <c r="I3387">
        <v>1.57054</v>
      </c>
    </row>
    <row r="3388" spans="1:9" x14ac:dyDescent="0.3">
      <c r="A3388" s="2">
        <v>737145.51388900005</v>
      </c>
      <c r="B3388">
        <v>0.16520400000000002</v>
      </c>
      <c r="C3388">
        <v>2664132271.061317</v>
      </c>
      <c r="D3388">
        <v>1.3276406666418523</v>
      </c>
      <c r="E3388">
        <f t="shared" si="48"/>
        <v>0.21933154869190061</v>
      </c>
      <c r="F3388">
        <v>4.8593500000000001</v>
      </c>
      <c r="G3388">
        <v>3.2135799999999999</v>
      </c>
      <c r="H3388">
        <v>14.2323</v>
      </c>
      <c r="I3388">
        <v>1.3525400000000001</v>
      </c>
    </row>
    <row r="3389" spans="1:9" x14ac:dyDescent="0.3">
      <c r="A3389" s="2">
        <v>737145.52083299996</v>
      </c>
      <c r="B3389">
        <v>0.163241</v>
      </c>
      <c r="C3389">
        <v>2670129221.6729555</v>
      </c>
      <c r="D3389">
        <v>1.330629180235692</v>
      </c>
      <c r="E3389">
        <f t="shared" si="48"/>
        <v>0.2172132380108546</v>
      </c>
      <c r="F3389">
        <v>5.0152999999999999</v>
      </c>
      <c r="G3389">
        <v>4.0040800000000001</v>
      </c>
      <c r="H3389">
        <v>14.4649</v>
      </c>
      <c r="I3389">
        <v>1.3135600000000001</v>
      </c>
    </row>
    <row r="3390" spans="1:9" x14ac:dyDescent="0.3">
      <c r="A3390" s="2">
        <v>737145.52777799999</v>
      </c>
      <c r="B3390">
        <v>0.16064400000000001</v>
      </c>
      <c r="C3390">
        <v>2715118936.8614969</v>
      </c>
      <c r="D3390">
        <v>1.3530493040838025</v>
      </c>
      <c r="E3390">
        <f t="shared" si="48"/>
        <v>0.21735925240523837</v>
      </c>
      <c r="F3390">
        <v>5.3120000000000003</v>
      </c>
      <c r="G3390">
        <v>2.9402400000000002</v>
      </c>
      <c r="H3390">
        <v>15.690799999999999</v>
      </c>
      <c r="I3390">
        <v>1.2429300000000001</v>
      </c>
    </row>
    <row r="3391" spans="1:9" x14ac:dyDescent="0.3">
      <c r="A3391" s="2">
        <v>737145.53472200001</v>
      </c>
      <c r="B3391">
        <v>0.16401499999999999</v>
      </c>
      <c r="C3391">
        <v>2721153971.3265319</v>
      </c>
      <c r="D3391">
        <v>1.3560567963421255</v>
      </c>
      <c r="E3391">
        <f t="shared" si="48"/>
        <v>0.22241365545205372</v>
      </c>
      <c r="F3391">
        <v>5.3570599999999997</v>
      </c>
      <c r="G3391">
        <v>2.4180100000000002</v>
      </c>
      <c r="H3391">
        <v>16.1021</v>
      </c>
      <c r="I3391">
        <v>1.0972999999999999</v>
      </c>
    </row>
    <row r="3392" spans="1:9" x14ac:dyDescent="0.3">
      <c r="A3392" s="2">
        <v>737145.54166700004</v>
      </c>
      <c r="B3392">
        <v>0.15887400000000002</v>
      </c>
      <c r="C3392">
        <v>2654773075.3371358</v>
      </c>
      <c r="D3392">
        <v>1.322976615616513</v>
      </c>
      <c r="E3392">
        <f t="shared" si="48"/>
        <v>0.2101865868294579</v>
      </c>
    </row>
    <row r="3393" spans="1:9" x14ac:dyDescent="0.3">
      <c r="A3393" s="2">
        <v>737145.54861099995</v>
      </c>
      <c r="B3393">
        <v>0.15475149999999999</v>
      </c>
      <c r="C3393">
        <v>2558295142.3571653</v>
      </c>
      <c r="D3393">
        <v>1.2748979114736705</v>
      </c>
      <c r="E3393">
        <f t="shared" si="48"/>
        <v>0.19729236414741769</v>
      </c>
      <c r="F3393">
        <v>5.1389399999999998</v>
      </c>
      <c r="G3393">
        <v>2.6265399999999999</v>
      </c>
      <c r="H3393">
        <v>15.292999999999999</v>
      </c>
      <c r="I3393">
        <v>1.08308</v>
      </c>
    </row>
    <row r="3394" spans="1:9" x14ac:dyDescent="0.3">
      <c r="A3394" s="2">
        <v>737145.55555599998</v>
      </c>
      <c r="B3394">
        <v>0.147429</v>
      </c>
      <c r="C3394">
        <v>2507718540.2698412</v>
      </c>
      <c r="D3394">
        <v>1.2496936247191901</v>
      </c>
      <c r="E3394">
        <f t="shared" si="48"/>
        <v>0.18424108139872547</v>
      </c>
      <c r="F3394">
        <v>4.4664900000000003</v>
      </c>
      <c r="G3394">
        <v>2.4211900000000002</v>
      </c>
      <c r="H3394">
        <v>15.013199999999999</v>
      </c>
      <c r="I3394">
        <v>0.94844399999999995</v>
      </c>
    </row>
    <row r="3395" spans="1:9" x14ac:dyDescent="0.3">
      <c r="A3395" s="2">
        <v>737145.5625</v>
      </c>
      <c r="B3395">
        <v>0.140907</v>
      </c>
      <c r="C3395">
        <v>2474794633.0942841</v>
      </c>
      <c r="D3395">
        <v>1.2332863620071184</v>
      </c>
      <c r="E3395">
        <f t="shared" ref="E3395:E3458" si="49">B3395*D3395</f>
        <v>0.17377868141133704</v>
      </c>
      <c r="F3395">
        <v>4.3867399999999996</v>
      </c>
      <c r="G3395">
        <v>1.4629099999999999</v>
      </c>
      <c r="H3395">
        <v>14.546900000000001</v>
      </c>
      <c r="I3395">
        <v>0.94383799999999995</v>
      </c>
    </row>
    <row r="3396" spans="1:9" x14ac:dyDescent="0.3">
      <c r="A3396" s="2">
        <v>737145.56944400002</v>
      </c>
      <c r="B3396">
        <v>0.13716700000000001</v>
      </c>
      <c r="C3396">
        <v>2367101524.456233</v>
      </c>
      <c r="D3396">
        <v>1.1796186998951326</v>
      </c>
      <c r="E3396">
        <f t="shared" si="49"/>
        <v>0.16180475820851567</v>
      </c>
      <c r="F3396">
        <v>4.1238400000000004</v>
      </c>
      <c r="G3396">
        <v>1.35825</v>
      </c>
      <c r="H3396">
        <v>13.7165</v>
      </c>
      <c r="I3396">
        <v>0.85511300000000001</v>
      </c>
    </row>
    <row r="3397" spans="1:9" x14ac:dyDescent="0.3">
      <c r="A3397" s="2">
        <v>737145.57638900005</v>
      </c>
      <c r="B3397">
        <v>0.130525</v>
      </c>
      <c r="C3397">
        <v>2269466857.091249</v>
      </c>
      <c r="D3397">
        <v>1.1309635500454731</v>
      </c>
      <c r="E3397">
        <f t="shared" si="49"/>
        <v>0.14761901736968538</v>
      </c>
      <c r="F3397">
        <v>3.3283499999999999</v>
      </c>
      <c r="G3397">
        <v>1.30955</v>
      </c>
      <c r="H3397">
        <v>12.4872</v>
      </c>
      <c r="I3397">
        <v>0.88853300000000002</v>
      </c>
    </row>
    <row r="3398" spans="1:9" x14ac:dyDescent="0.3">
      <c r="A3398" s="2">
        <v>737145.58333299996</v>
      </c>
      <c r="B3398">
        <v>0.12765499999999999</v>
      </c>
      <c r="C3398">
        <v>2289677542.8298159</v>
      </c>
      <c r="D3398">
        <v>1.1410353203470842</v>
      </c>
      <c r="E3398">
        <f t="shared" si="49"/>
        <v>0.14565886381890703</v>
      </c>
      <c r="F3398">
        <v>3.2686600000000001</v>
      </c>
      <c r="G3398">
        <v>0.98570199999999997</v>
      </c>
      <c r="H3398">
        <v>11.855700000000001</v>
      </c>
      <c r="I3398">
        <v>0.79846600000000001</v>
      </c>
    </row>
    <row r="3399" spans="1:9" x14ac:dyDescent="0.3">
      <c r="A3399" s="2">
        <v>737145.59027799999</v>
      </c>
      <c r="B3399">
        <v>0.13034950000000001</v>
      </c>
      <c r="C3399">
        <v>2237700390.2794423</v>
      </c>
      <c r="D3399">
        <v>1.1151330848568648</v>
      </c>
      <c r="E3399">
        <f t="shared" si="49"/>
        <v>0.14535704004454991</v>
      </c>
      <c r="F3399">
        <v>2.79061</v>
      </c>
      <c r="G3399">
        <v>0.63805400000000001</v>
      </c>
      <c r="H3399">
        <v>11.043900000000001</v>
      </c>
      <c r="I3399">
        <v>0.68807799999999997</v>
      </c>
    </row>
    <row r="3400" spans="1:9" x14ac:dyDescent="0.3">
      <c r="A3400" s="2">
        <v>737145.59722200001</v>
      </c>
      <c r="B3400">
        <v>0.1320885</v>
      </c>
      <c r="C3400">
        <v>2208182933.5059304</v>
      </c>
      <c r="D3400">
        <v>1.100423388790331</v>
      </c>
      <c r="E3400">
        <f t="shared" si="49"/>
        <v>0.14535327479023163</v>
      </c>
      <c r="F3400">
        <v>2.1856599999999999</v>
      </c>
      <c r="G3400">
        <v>0.74530300000000005</v>
      </c>
      <c r="H3400">
        <v>10.420199999999999</v>
      </c>
      <c r="I3400">
        <v>0.83893700000000004</v>
      </c>
    </row>
    <row r="3401" spans="1:9" x14ac:dyDescent="0.3">
      <c r="A3401" s="2">
        <v>737145.60416700004</v>
      </c>
      <c r="B3401">
        <v>0.13211400000000001</v>
      </c>
      <c r="C3401">
        <v>2232628759.9918556</v>
      </c>
      <c r="D3401">
        <v>1.1126056943481009</v>
      </c>
      <c r="E3401">
        <f t="shared" si="49"/>
        <v>0.146990788703105</v>
      </c>
      <c r="F3401">
        <v>2.5118999999999998</v>
      </c>
      <c r="G3401">
        <v>0.86582099999999995</v>
      </c>
      <c r="H3401">
        <v>10.599500000000001</v>
      </c>
      <c r="I3401">
        <v>0.842997</v>
      </c>
    </row>
    <row r="3402" spans="1:9" x14ac:dyDescent="0.3">
      <c r="A3402" s="2">
        <v>737145.61111099995</v>
      </c>
      <c r="B3402">
        <v>0.1346</v>
      </c>
      <c r="C3402">
        <v>2231314993.8729453</v>
      </c>
      <c r="D3402">
        <v>1.1119509936243912</v>
      </c>
      <c r="E3402">
        <f t="shared" si="49"/>
        <v>0.14966860374184304</v>
      </c>
      <c r="F3402">
        <v>2.5689299999999999</v>
      </c>
      <c r="G3402">
        <v>0.51974299999999996</v>
      </c>
      <c r="H3402">
        <v>10.683999999999999</v>
      </c>
      <c r="I3402">
        <v>0.88761400000000001</v>
      </c>
    </row>
    <row r="3403" spans="1:9" x14ac:dyDescent="0.3">
      <c r="A3403" s="2">
        <v>737145.61805599998</v>
      </c>
      <c r="B3403">
        <v>0.13253799999999999</v>
      </c>
      <c r="C3403">
        <v>2261362618.7240076</v>
      </c>
      <c r="D3403">
        <v>1.1269248930518312</v>
      </c>
      <c r="E3403">
        <f t="shared" si="49"/>
        <v>0.14936037147530359</v>
      </c>
      <c r="F3403">
        <v>2.8582100000000001</v>
      </c>
      <c r="G3403">
        <v>0.60651600000000006</v>
      </c>
      <c r="H3403">
        <v>10.919499999999999</v>
      </c>
      <c r="I3403">
        <v>0.81266799999999995</v>
      </c>
    </row>
    <row r="3404" spans="1:9" x14ac:dyDescent="0.3">
      <c r="A3404" s="2">
        <v>737145.625</v>
      </c>
      <c r="B3404">
        <v>0.13140499999999999</v>
      </c>
      <c r="C3404">
        <v>2233147847.9603114</v>
      </c>
      <c r="D3404">
        <v>1.1128643760599559</v>
      </c>
      <c r="E3404">
        <f t="shared" si="49"/>
        <v>0.1462359433361585</v>
      </c>
      <c r="F3404">
        <v>2.3809499999999999</v>
      </c>
      <c r="G3404">
        <v>0.57316800000000001</v>
      </c>
      <c r="H3404">
        <v>10.954599999999999</v>
      </c>
      <c r="I3404">
        <v>0.94577500000000003</v>
      </c>
    </row>
    <row r="3405" spans="1:9" x14ac:dyDescent="0.3">
      <c r="A3405" s="2">
        <v>737145.63194400002</v>
      </c>
      <c r="B3405">
        <v>0.13218600000000003</v>
      </c>
      <c r="C3405">
        <v>2272804191.5138917</v>
      </c>
      <c r="D3405">
        <v>1.1326266735119062</v>
      </c>
      <c r="E3405">
        <f t="shared" si="49"/>
        <v>0.14971738946484486</v>
      </c>
      <c r="F3405">
        <v>2.7003699999999999</v>
      </c>
      <c r="G3405">
        <v>0.41756300000000002</v>
      </c>
      <c r="H3405">
        <v>10.8125</v>
      </c>
      <c r="I3405">
        <v>0.81640500000000005</v>
      </c>
    </row>
    <row r="3406" spans="1:9" x14ac:dyDescent="0.3">
      <c r="A3406" s="2">
        <v>737145.63888900005</v>
      </c>
      <c r="B3406">
        <v>0.299846</v>
      </c>
      <c r="C3406">
        <v>2278048571.4789357</v>
      </c>
      <c r="D3406">
        <v>1.1352401518998019</v>
      </c>
      <c r="E3406">
        <f t="shared" si="49"/>
        <v>0.34039721858654798</v>
      </c>
    </row>
    <row r="3407" spans="1:9" x14ac:dyDescent="0.3">
      <c r="A3407" s="2">
        <v>737145.64583299996</v>
      </c>
      <c r="B3407">
        <v>0.13289200000000001</v>
      </c>
      <c r="C3407">
        <v>2228394696.3106971</v>
      </c>
      <c r="D3407">
        <v>1.1104956958358956</v>
      </c>
      <c r="E3407">
        <f t="shared" si="49"/>
        <v>0.14757599401102384</v>
      </c>
      <c r="F3407">
        <v>2.3102900000000002</v>
      </c>
      <c r="G3407">
        <v>0.34812500000000002</v>
      </c>
      <c r="H3407">
        <v>10.843299999999999</v>
      </c>
      <c r="I3407">
        <v>0.92166599999999999</v>
      </c>
    </row>
    <row r="3408" spans="1:9" x14ac:dyDescent="0.3">
      <c r="A3408" s="2">
        <v>737145.65277799999</v>
      </c>
      <c r="B3408">
        <v>0.133823</v>
      </c>
      <c r="C3408">
        <v>2192359566.487998</v>
      </c>
      <c r="D3408">
        <v>1.0925379899441852</v>
      </c>
      <c r="E3408">
        <f t="shared" si="49"/>
        <v>0.14620671142830069</v>
      </c>
      <c r="F3408">
        <v>2.4592200000000002</v>
      </c>
      <c r="G3408">
        <v>0.35511300000000001</v>
      </c>
      <c r="H3408">
        <v>11.0055</v>
      </c>
      <c r="I3408">
        <v>0.87883699999999998</v>
      </c>
    </row>
    <row r="3409" spans="1:9" x14ac:dyDescent="0.3">
      <c r="A3409" s="2">
        <v>737145.65972200001</v>
      </c>
      <c r="B3409">
        <v>0.13162800000000002</v>
      </c>
      <c r="C3409">
        <v>2219589444.6299829</v>
      </c>
      <c r="D3409">
        <v>1.1061076966594598</v>
      </c>
      <c r="E3409">
        <f t="shared" si="49"/>
        <v>0.14559474389589142</v>
      </c>
      <c r="F3409">
        <v>2.4563600000000001</v>
      </c>
      <c r="G3409">
        <v>0.315583</v>
      </c>
      <c r="H3409">
        <v>10.8018</v>
      </c>
      <c r="I3409">
        <v>0.86826000000000003</v>
      </c>
    </row>
    <row r="3410" spans="1:9" x14ac:dyDescent="0.3">
      <c r="A3410" s="2">
        <v>737145.66666700004</v>
      </c>
      <c r="B3410">
        <v>0.12938749999999999</v>
      </c>
      <c r="C3410">
        <v>2198986095.7667923</v>
      </c>
      <c r="D3410">
        <v>1.0958402470598634</v>
      </c>
      <c r="E3410">
        <f t="shared" si="49"/>
        <v>0.14178802996645806</v>
      </c>
      <c r="F3410">
        <v>2.23339</v>
      </c>
      <c r="G3410">
        <v>0.26168000000000002</v>
      </c>
      <c r="H3410">
        <v>10.7728</v>
      </c>
      <c r="I3410">
        <v>0.94988399999999995</v>
      </c>
    </row>
    <row r="3411" spans="1:9" x14ac:dyDescent="0.3">
      <c r="A3411" s="2">
        <v>737145.67361099995</v>
      </c>
      <c r="B3411">
        <v>0.12691750000000002</v>
      </c>
      <c r="C3411">
        <v>2196446010.0858626</v>
      </c>
      <c r="D3411">
        <v>1.0945744236308286</v>
      </c>
      <c r="E3411">
        <f t="shared" si="49"/>
        <v>0.13892064941116569</v>
      </c>
      <c r="F3411">
        <v>2.02318</v>
      </c>
      <c r="G3411">
        <v>0.33988499999999999</v>
      </c>
      <c r="H3411">
        <v>10.4648</v>
      </c>
      <c r="I3411">
        <v>0.93823999999999996</v>
      </c>
    </row>
    <row r="3412" spans="1:9" x14ac:dyDescent="0.3">
      <c r="A3412" s="2">
        <v>737145.68055599998</v>
      </c>
      <c r="B3412">
        <v>0.1267945</v>
      </c>
      <c r="C3412">
        <v>2253938410.9623618</v>
      </c>
      <c r="D3412">
        <v>1.1232251217420408</v>
      </c>
      <c r="E3412">
        <f t="shared" si="49"/>
        <v>0.14241876769872119</v>
      </c>
      <c r="F3412">
        <v>2.1756799999999998</v>
      </c>
      <c r="G3412">
        <v>0.15427299999999999</v>
      </c>
      <c r="H3412">
        <v>10.5754</v>
      </c>
      <c r="I3412">
        <v>0.94036200000000003</v>
      </c>
    </row>
    <row r="3413" spans="1:9" x14ac:dyDescent="0.3">
      <c r="A3413" s="2">
        <v>737145.6875</v>
      </c>
      <c r="B3413">
        <v>0.1317025</v>
      </c>
      <c r="C3413">
        <v>2238063137.2821498</v>
      </c>
      <c r="D3413">
        <v>1.1153138557884468</v>
      </c>
      <c r="E3413">
        <f t="shared" si="49"/>
        <v>0.14688962309197792</v>
      </c>
      <c r="F3413">
        <v>1.9835499999999999</v>
      </c>
      <c r="G3413">
        <v>0.11174099999999999</v>
      </c>
      <c r="H3413">
        <v>9.7079799999999992</v>
      </c>
      <c r="I3413">
        <v>0.86566500000000002</v>
      </c>
    </row>
    <row r="3414" spans="1:9" x14ac:dyDescent="0.3">
      <c r="A3414" s="2">
        <v>737145.69444400002</v>
      </c>
      <c r="B3414">
        <v>0.13673750000000001</v>
      </c>
      <c r="C3414">
        <v>2344120494.5319047</v>
      </c>
      <c r="D3414">
        <v>1.1681663594012814</v>
      </c>
      <c r="E3414">
        <f t="shared" si="49"/>
        <v>0.15973214756863274</v>
      </c>
      <c r="F3414">
        <v>1.9075500000000001</v>
      </c>
      <c r="G3414">
        <v>0.353771</v>
      </c>
      <c r="H3414">
        <v>10.273999999999999</v>
      </c>
      <c r="I3414">
        <v>0.82078700000000004</v>
      </c>
    </row>
    <row r="3415" spans="1:9" x14ac:dyDescent="0.3">
      <c r="A3415" s="2">
        <v>737145.70138900005</v>
      </c>
      <c r="B3415">
        <v>0.13981100000000002</v>
      </c>
      <c r="C3415">
        <v>2393366642.3841453</v>
      </c>
      <c r="D3415">
        <v>1.1927076290950891</v>
      </c>
      <c r="E3415">
        <f t="shared" si="49"/>
        <v>0.16675364633141351</v>
      </c>
      <c r="F3415">
        <v>2.2724299999999999</v>
      </c>
      <c r="G3415">
        <v>0.27118300000000001</v>
      </c>
      <c r="H3415">
        <v>10.7317</v>
      </c>
      <c r="I3415">
        <v>0.95244200000000001</v>
      </c>
    </row>
    <row r="3416" spans="1:9" x14ac:dyDescent="0.3">
      <c r="A3416" s="2">
        <v>737145.70833299996</v>
      </c>
      <c r="B3416">
        <v>0.14501649999999999</v>
      </c>
      <c r="C3416">
        <v>2467824929.931592</v>
      </c>
      <c r="D3416">
        <v>1.2298130880057767</v>
      </c>
      <c r="E3416">
        <f t="shared" si="49"/>
        <v>0.17834318967678972</v>
      </c>
      <c r="F3416">
        <v>2.0159699999999998</v>
      </c>
      <c r="G3416">
        <v>0.40823999999999999</v>
      </c>
      <c r="H3416">
        <v>10.9559</v>
      </c>
      <c r="I3416">
        <v>1.08047</v>
      </c>
    </row>
    <row r="3417" spans="1:9" x14ac:dyDescent="0.3">
      <c r="A3417" s="2">
        <v>737145.71527799999</v>
      </c>
      <c r="B3417">
        <v>0.14164949999999998</v>
      </c>
      <c r="C3417">
        <v>2487571615.4699554</v>
      </c>
      <c r="D3417">
        <v>1.2396536289717386</v>
      </c>
      <c r="E3417">
        <f t="shared" si="49"/>
        <v>0.17559631671703227</v>
      </c>
      <c r="F3417">
        <v>2.1266600000000002</v>
      </c>
      <c r="G3417">
        <v>0.87559100000000001</v>
      </c>
      <c r="H3417">
        <v>11.4231</v>
      </c>
      <c r="I3417">
        <v>1.10103</v>
      </c>
    </row>
    <row r="3418" spans="1:9" x14ac:dyDescent="0.3">
      <c r="A3418" s="2">
        <v>737145.72222200001</v>
      </c>
      <c r="B3418">
        <v>0.1397495</v>
      </c>
      <c r="C3418">
        <v>2568378278.0267162</v>
      </c>
      <c r="D3418">
        <v>1.279922729913646</v>
      </c>
      <c r="E3418">
        <f t="shared" si="49"/>
        <v>0.17886856154406708</v>
      </c>
      <c r="F3418">
        <v>2.3700800000000002</v>
      </c>
      <c r="G3418">
        <v>0.54394600000000004</v>
      </c>
      <c r="H3418">
        <v>11.516400000000001</v>
      </c>
      <c r="I3418">
        <v>1.1472100000000001</v>
      </c>
    </row>
    <row r="3419" spans="1:9" x14ac:dyDescent="0.3">
      <c r="A3419" s="2">
        <v>737145.72916700004</v>
      </c>
      <c r="B3419">
        <v>0.14340249999999999</v>
      </c>
      <c r="C3419">
        <v>2671302465.1358066</v>
      </c>
      <c r="D3419">
        <v>1.3312138530577109</v>
      </c>
      <c r="E3419">
        <f t="shared" si="49"/>
        <v>0.19089939456310837</v>
      </c>
      <c r="F3419">
        <v>2.09592</v>
      </c>
      <c r="G3419">
        <v>0.62277700000000003</v>
      </c>
      <c r="H3419">
        <v>10.901400000000001</v>
      </c>
      <c r="I3419">
        <v>1.27769</v>
      </c>
    </row>
    <row r="3420" spans="1:9" x14ac:dyDescent="0.3">
      <c r="A3420" s="2">
        <v>737145.73611099995</v>
      </c>
      <c r="B3420">
        <v>0.14259749999999999</v>
      </c>
      <c r="C3420">
        <v>2739977711.6661115</v>
      </c>
      <c r="D3420">
        <v>1.365437397840255</v>
      </c>
      <c r="E3420">
        <f t="shared" si="49"/>
        <v>0.19470795933852575</v>
      </c>
      <c r="F3420">
        <v>2.0667599999999999</v>
      </c>
      <c r="G3420">
        <v>0.93572599999999995</v>
      </c>
      <c r="H3420">
        <v>11.1731</v>
      </c>
      <c r="I3420">
        <v>1.17848</v>
      </c>
    </row>
    <row r="3421" spans="1:9" x14ac:dyDescent="0.3">
      <c r="A3421" s="2">
        <v>737145.74305599998</v>
      </c>
      <c r="B3421">
        <v>0.14516600000000002</v>
      </c>
      <c r="C3421">
        <v>2824261678.401495</v>
      </c>
      <c r="D3421">
        <v>1.4074393746186853</v>
      </c>
      <c r="E3421">
        <f t="shared" si="49"/>
        <v>0.20431234425589609</v>
      </c>
      <c r="F3421">
        <v>2.46604</v>
      </c>
      <c r="G3421">
        <v>1.1369899999999999</v>
      </c>
      <c r="H3421">
        <v>11.3759</v>
      </c>
      <c r="I3421">
        <v>1.2141200000000001</v>
      </c>
    </row>
    <row r="3422" spans="1:9" x14ac:dyDescent="0.3">
      <c r="A3422" s="2">
        <v>737145.75</v>
      </c>
      <c r="B3422">
        <v>0.14661199999999999</v>
      </c>
      <c r="C3422">
        <v>2801591953.2632637</v>
      </c>
      <c r="D3422">
        <v>1.3961421694002976</v>
      </c>
      <c r="E3422">
        <f t="shared" si="49"/>
        <v>0.20469119574011641</v>
      </c>
      <c r="F3422">
        <v>2.3673099999999998</v>
      </c>
      <c r="G3422">
        <v>1.0866</v>
      </c>
      <c r="H3422">
        <v>11.5501</v>
      </c>
      <c r="I3422">
        <v>1.1594899999999999</v>
      </c>
    </row>
    <row r="3423" spans="1:9" x14ac:dyDescent="0.3">
      <c r="A3423" s="2">
        <v>737145.75694400002</v>
      </c>
      <c r="B3423">
        <v>0.14796749999999997</v>
      </c>
      <c r="C3423">
        <v>2797086884.0555019</v>
      </c>
      <c r="D3423">
        <v>1.3938971183000841</v>
      </c>
      <c r="E3423">
        <f t="shared" si="49"/>
        <v>0.20625147185206766</v>
      </c>
      <c r="F3423">
        <v>2.5995699999999999</v>
      </c>
      <c r="G3423">
        <v>1.47872</v>
      </c>
      <c r="H3423">
        <v>11.741099999999999</v>
      </c>
      <c r="I3423">
        <v>1.1107</v>
      </c>
    </row>
    <row r="3424" spans="1:9" x14ac:dyDescent="0.3">
      <c r="A3424" s="2">
        <v>737145.76388900005</v>
      </c>
      <c r="B3424">
        <v>0.1503285</v>
      </c>
      <c r="C3424">
        <v>2754203183.4986711</v>
      </c>
      <c r="D3424">
        <v>1.3725265034046534</v>
      </c>
      <c r="E3424">
        <f t="shared" si="49"/>
        <v>0.20632985046706645</v>
      </c>
      <c r="F3424">
        <v>2.9242300000000001</v>
      </c>
      <c r="G3424">
        <v>1.1061799999999999</v>
      </c>
      <c r="H3424">
        <v>12.056900000000001</v>
      </c>
      <c r="I3424">
        <v>1.1985300000000001</v>
      </c>
    </row>
    <row r="3425" spans="1:9" x14ac:dyDescent="0.3">
      <c r="A3425" s="2">
        <v>737145.77083299996</v>
      </c>
      <c r="B3425">
        <v>0.15917399999999998</v>
      </c>
      <c r="C3425">
        <v>2816974028.0531087</v>
      </c>
      <c r="D3425">
        <v>1.403807655175968</v>
      </c>
      <c r="E3425">
        <f t="shared" si="49"/>
        <v>0.2234496797049795</v>
      </c>
      <c r="F3425">
        <v>2.94103</v>
      </c>
      <c r="G3425">
        <v>1.5167900000000001</v>
      </c>
      <c r="H3425">
        <v>12.774900000000001</v>
      </c>
      <c r="I3425">
        <v>1.0836699999999999</v>
      </c>
    </row>
    <row r="3426" spans="1:9" x14ac:dyDescent="0.3">
      <c r="A3426" s="2">
        <v>737145.77777799999</v>
      </c>
      <c r="B3426">
        <v>0.17162050000000001</v>
      </c>
      <c r="C3426">
        <v>2849281179.3086557</v>
      </c>
      <c r="D3426">
        <v>1.4199075644395294</v>
      </c>
      <c r="E3426">
        <f t="shared" si="49"/>
        <v>0.24368524616289428</v>
      </c>
      <c r="F3426">
        <v>3.3827099999999999</v>
      </c>
      <c r="G3426">
        <v>2.2330399999999999</v>
      </c>
      <c r="H3426">
        <v>12.8378</v>
      </c>
      <c r="I3426">
        <v>1.05477</v>
      </c>
    </row>
    <row r="3427" spans="1:9" x14ac:dyDescent="0.3">
      <c r="A3427" s="2">
        <v>737145.78472200001</v>
      </c>
      <c r="B3427">
        <v>0.17828549999999999</v>
      </c>
      <c r="C3427">
        <v>2874836597.1373549</v>
      </c>
      <c r="D3427">
        <v>1.4326428224936982</v>
      </c>
      <c r="E3427">
        <f t="shared" si="49"/>
        <v>0.25541944192970023</v>
      </c>
      <c r="F3427">
        <v>3.39615</v>
      </c>
      <c r="G3427">
        <v>1.81975</v>
      </c>
      <c r="H3427">
        <v>13.3468</v>
      </c>
      <c r="I3427">
        <v>1.1643300000000001</v>
      </c>
    </row>
    <row r="3428" spans="1:9" x14ac:dyDescent="0.3">
      <c r="A3428" s="2">
        <v>737145.79166700004</v>
      </c>
      <c r="B3428">
        <v>0.18873099999999998</v>
      </c>
      <c r="C3428">
        <v>2883612760.630909</v>
      </c>
      <c r="D3428">
        <v>1.4370163258958017</v>
      </c>
      <c r="E3428">
        <f t="shared" si="49"/>
        <v>0.27120952820264055</v>
      </c>
      <c r="F3428">
        <v>4.2338399999999998</v>
      </c>
      <c r="G3428">
        <v>1.9098999999999999</v>
      </c>
      <c r="H3428">
        <v>15.395300000000001</v>
      </c>
      <c r="I3428">
        <v>0.98763599999999996</v>
      </c>
    </row>
    <row r="3429" spans="1:9" x14ac:dyDescent="0.3">
      <c r="A3429" s="2">
        <v>737145.79861099995</v>
      </c>
      <c r="B3429">
        <v>0.19895299999999999</v>
      </c>
      <c r="C3429">
        <v>2914000289.1395373</v>
      </c>
      <c r="D3429">
        <v>1.4521596125280087</v>
      </c>
      <c r="E3429">
        <f t="shared" si="49"/>
        <v>0.2889115113912849</v>
      </c>
      <c r="F3429">
        <v>5.0050299999999996</v>
      </c>
      <c r="G3429">
        <v>2.5842000000000001</v>
      </c>
      <c r="H3429">
        <v>17.2606</v>
      </c>
      <c r="I3429">
        <v>0.89955600000000002</v>
      </c>
    </row>
    <row r="3430" spans="1:9" x14ac:dyDescent="0.3">
      <c r="A3430" s="2">
        <v>737145.80555599998</v>
      </c>
      <c r="B3430">
        <v>0.218197</v>
      </c>
      <c r="C3430">
        <v>2981286029.0016074</v>
      </c>
      <c r="D3430">
        <v>1.4856907121270468</v>
      </c>
      <c r="E3430">
        <f t="shared" si="49"/>
        <v>0.32417325631398525</v>
      </c>
      <c r="F3430">
        <v>5.7615800000000004</v>
      </c>
      <c r="G3430">
        <v>3.5215100000000001</v>
      </c>
      <c r="H3430">
        <v>19.697800000000001</v>
      </c>
      <c r="I3430">
        <v>0.60301499999999997</v>
      </c>
    </row>
    <row r="3431" spans="1:9" x14ac:dyDescent="0.3">
      <c r="A3431" s="2">
        <v>737145.8125</v>
      </c>
      <c r="B3431">
        <v>0.22368100000000002</v>
      </c>
      <c r="C3431">
        <v>2928546069.8569264</v>
      </c>
      <c r="D3431">
        <v>1.4594083404602622</v>
      </c>
      <c r="E3431">
        <f t="shared" si="49"/>
        <v>0.32644191700249192</v>
      </c>
      <c r="F3431">
        <v>7.8597700000000001</v>
      </c>
      <c r="G3431">
        <v>5.6678699999999997</v>
      </c>
      <c r="H3431">
        <v>24.4284</v>
      </c>
    </row>
    <row r="3432" spans="1:9" x14ac:dyDescent="0.3">
      <c r="A3432" s="2">
        <v>737145.81944400002</v>
      </c>
      <c r="B3432">
        <v>0.2195685</v>
      </c>
      <c r="C3432">
        <v>2901122209.6578135</v>
      </c>
      <c r="D3432">
        <v>1.4457419649457544</v>
      </c>
      <c r="E3432">
        <f t="shared" si="49"/>
        <v>0.31743939463019188</v>
      </c>
      <c r="F3432">
        <v>8.2348400000000002</v>
      </c>
      <c r="G3432">
        <v>5.9097</v>
      </c>
      <c r="H3432">
        <v>25.8049</v>
      </c>
      <c r="I3432">
        <v>0.161747</v>
      </c>
    </row>
    <row r="3433" spans="1:9" x14ac:dyDescent="0.3">
      <c r="A3433" s="2">
        <v>737145.82638900005</v>
      </c>
      <c r="B3433">
        <v>0.2182885</v>
      </c>
      <c r="C3433">
        <v>2959979457.1015859</v>
      </c>
      <c r="D3433">
        <v>1.4750728191536142</v>
      </c>
      <c r="E3433">
        <f t="shared" si="49"/>
        <v>0.32199143308381373</v>
      </c>
      <c r="F3433">
        <v>9.4807100000000002</v>
      </c>
      <c r="G3433">
        <v>8.8594799999999996</v>
      </c>
      <c r="H3433">
        <v>26.902699999999999</v>
      </c>
      <c r="I3433">
        <v>2.8032899999999999E-3</v>
      </c>
    </row>
    <row r="3434" spans="1:9" x14ac:dyDescent="0.3">
      <c r="A3434" s="2">
        <v>737145.83333299996</v>
      </c>
      <c r="B3434">
        <v>0.22708300000000001</v>
      </c>
      <c r="C3434">
        <v>2981125844.2014055</v>
      </c>
      <c r="D3434">
        <v>1.4856108858146539</v>
      </c>
      <c r="E3434">
        <f t="shared" si="49"/>
        <v>0.33735697678344906</v>
      </c>
      <c r="F3434">
        <v>10.3704</v>
      </c>
      <c r="G3434">
        <v>11.8132</v>
      </c>
      <c r="H3434">
        <v>26.132999999999999</v>
      </c>
    </row>
    <row r="3435" spans="1:9" x14ac:dyDescent="0.3">
      <c r="A3435" s="2">
        <v>737145.84027799999</v>
      </c>
      <c r="B3435">
        <v>0.21041100000000001</v>
      </c>
      <c r="C3435">
        <v>3013274443.7730541</v>
      </c>
      <c r="D3435">
        <v>1.5016317826111565</v>
      </c>
      <c r="E3435">
        <f t="shared" si="49"/>
        <v>0.31595984501099605</v>
      </c>
      <c r="F3435">
        <v>8.9461300000000001</v>
      </c>
      <c r="G3435">
        <v>8.4398300000000006</v>
      </c>
      <c r="H3435">
        <v>24.936299999999999</v>
      </c>
      <c r="I3435">
        <v>0.27876400000000001</v>
      </c>
    </row>
    <row r="3436" spans="1:9" x14ac:dyDescent="0.3">
      <c r="A3436" s="2">
        <v>737145.84722200001</v>
      </c>
      <c r="B3436">
        <v>0.20192199999999999</v>
      </c>
      <c r="C3436">
        <v>2976978280.1057005</v>
      </c>
      <c r="D3436">
        <v>1.4835439934081565</v>
      </c>
      <c r="E3436">
        <f t="shared" si="49"/>
        <v>0.29956017023696174</v>
      </c>
      <c r="F3436">
        <v>10.618499999999999</v>
      </c>
      <c r="G3436">
        <v>9.5570500000000003</v>
      </c>
      <c r="H3436">
        <v>30.0029</v>
      </c>
    </row>
    <row r="3437" spans="1:9" x14ac:dyDescent="0.3">
      <c r="A3437" s="2">
        <v>737145.85416700004</v>
      </c>
      <c r="B3437">
        <v>0.210149</v>
      </c>
      <c r="C3437">
        <v>2926729518.4040141</v>
      </c>
      <c r="D3437">
        <v>1.4585030822611367</v>
      </c>
      <c r="E3437">
        <f t="shared" si="49"/>
        <v>0.30650296423409562</v>
      </c>
      <c r="F3437">
        <v>8.8727999999999998</v>
      </c>
      <c r="G3437">
        <v>5.1505099999999997</v>
      </c>
      <c r="H3437">
        <v>26.040800000000001</v>
      </c>
      <c r="I3437">
        <v>0.16182099999999999</v>
      </c>
    </row>
    <row r="3438" spans="1:9" x14ac:dyDescent="0.3">
      <c r="A3438" s="2">
        <v>737145.86111099995</v>
      </c>
      <c r="B3438">
        <v>0.21454200000000001</v>
      </c>
      <c r="C3438">
        <v>2763341947.7026787</v>
      </c>
      <c r="D3438">
        <v>1.3770807048352218</v>
      </c>
      <c r="E3438">
        <f t="shared" si="49"/>
        <v>0.2954416485767582</v>
      </c>
      <c r="F3438">
        <v>8.9624400000000009</v>
      </c>
      <c r="G3438">
        <v>3.6760700000000002</v>
      </c>
      <c r="H3438">
        <v>25.9757</v>
      </c>
      <c r="I3438">
        <v>0.26000600000000001</v>
      </c>
    </row>
    <row r="3439" spans="1:9" x14ac:dyDescent="0.3">
      <c r="A3439" s="2">
        <v>737145.86805599998</v>
      </c>
      <c r="B3439">
        <v>0.21750449999999999</v>
      </c>
      <c r="C3439">
        <v>2645952276.0827556</v>
      </c>
      <c r="D3439">
        <v>1.3185808684797784</v>
      </c>
      <c r="E3439">
        <f t="shared" si="49"/>
        <v>0.28679727250825993</v>
      </c>
      <c r="F3439">
        <v>9.0357699999999994</v>
      </c>
      <c r="G3439">
        <v>3.7485300000000001</v>
      </c>
      <c r="H3439">
        <v>27.8657</v>
      </c>
      <c r="I3439">
        <v>0.111071</v>
      </c>
    </row>
    <row r="3440" spans="1:9" x14ac:dyDescent="0.3">
      <c r="A3440" s="2">
        <v>737145.875</v>
      </c>
      <c r="B3440">
        <v>0.2265095</v>
      </c>
      <c r="C3440">
        <v>2915082769.7790518</v>
      </c>
      <c r="D3440">
        <v>1.4526990547071688</v>
      </c>
      <c r="E3440">
        <f t="shared" si="49"/>
        <v>0.32905013653219345</v>
      </c>
      <c r="F3440">
        <v>9.3281100000000006</v>
      </c>
      <c r="G3440">
        <v>3.3119800000000001</v>
      </c>
      <c r="H3440">
        <v>28.803899999999999</v>
      </c>
      <c r="I3440">
        <v>6.1580200000000002E-2</v>
      </c>
    </row>
    <row r="3441" spans="1:9" x14ac:dyDescent="0.3">
      <c r="A3441" s="2">
        <v>737145.88194400002</v>
      </c>
      <c r="B3441">
        <v>0.208201</v>
      </c>
      <c r="C3441">
        <v>2741051185.6969581</v>
      </c>
      <c r="D3441">
        <v>1.365972351676225</v>
      </c>
      <c r="E3441">
        <f t="shared" si="49"/>
        <v>0.28439680959134173</v>
      </c>
      <c r="F3441">
        <v>10.8408</v>
      </c>
      <c r="G3441">
        <v>4.6729099999999999</v>
      </c>
      <c r="H3441">
        <v>28.278099999999998</v>
      </c>
      <c r="I3441">
        <v>0.246859</v>
      </c>
    </row>
    <row r="3442" spans="1:9" x14ac:dyDescent="0.3">
      <c r="A3442" s="2">
        <v>737145.88888900005</v>
      </c>
      <c r="B3442">
        <v>0.21258149999999998</v>
      </c>
      <c r="C3442">
        <v>2830768270.2626758</v>
      </c>
      <c r="D3442">
        <v>1.4106818622571475</v>
      </c>
      <c r="E3442">
        <f t="shared" si="49"/>
        <v>0.29988486630141775</v>
      </c>
      <c r="F3442">
        <v>9.7081199999999992</v>
      </c>
      <c r="G3442">
        <v>3.7296399999999998</v>
      </c>
      <c r="H3442">
        <v>29.338799999999999</v>
      </c>
      <c r="I3442">
        <v>0.25741199999999997</v>
      </c>
    </row>
    <row r="3443" spans="1:9" x14ac:dyDescent="0.3">
      <c r="A3443" s="2">
        <v>737145.89583299996</v>
      </c>
      <c r="B3443">
        <v>0.20931549999999999</v>
      </c>
      <c r="C3443">
        <v>2859037708.9037256</v>
      </c>
      <c r="D3443">
        <v>1.4247696223772719</v>
      </c>
      <c r="E3443">
        <f t="shared" si="49"/>
        <v>0.29822636589270984</v>
      </c>
    </row>
    <row r="3444" spans="1:9" x14ac:dyDescent="0.3">
      <c r="A3444" s="2">
        <v>737145.90277799999</v>
      </c>
      <c r="B3444">
        <v>0.19082150000000001</v>
      </c>
      <c r="C3444">
        <v>2851192589.3466787</v>
      </c>
      <c r="D3444">
        <v>1.4208600943588101</v>
      </c>
      <c r="E3444">
        <f t="shared" si="49"/>
        <v>0.27113065449568968</v>
      </c>
    </row>
    <row r="3445" spans="1:9" x14ac:dyDescent="0.3">
      <c r="A3445" s="2">
        <v>737145.90972200001</v>
      </c>
      <c r="B3445">
        <v>0.18103849999999999</v>
      </c>
      <c r="C3445">
        <v>2858783481.7568059</v>
      </c>
      <c r="D3445">
        <v>1.4246429311080429</v>
      </c>
      <c r="E3445">
        <f t="shared" si="49"/>
        <v>0.25791521928340339</v>
      </c>
    </row>
    <row r="3446" spans="1:9" x14ac:dyDescent="0.3">
      <c r="A3446" s="2">
        <v>737145.91666700004</v>
      </c>
      <c r="B3446">
        <v>0.19425049999999999</v>
      </c>
      <c r="C3446">
        <v>2875352817.3390584</v>
      </c>
      <c r="D3446">
        <v>1.4329000750859096</v>
      </c>
      <c r="E3446">
        <f t="shared" si="49"/>
        <v>0.27834155603547545</v>
      </c>
    </row>
    <row r="3447" spans="1:9" x14ac:dyDescent="0.3">
      <c r="A3447" s="2">
        <v>737145.92361099995</v>
      </c>
      <c r="B3447">
        <v>0.19524349999999999</v>
      </c>
      <c r="C3447">
        <v>3320242359.8987684</v>
      </c>
      <c r="D3447">
        <v>1.6546058271920772</v>
      </c>
      <c r="E3447">
        <f t="shared" si="49"/>
        <v>0.32305103282137632</v>
      </c>
    </row>
    <row r="3448" spans="1:9" x14ac:dyDescent="0.3">
      <c r="A3448" s="2">
        <v>737145.93055599998</v>
      </c>
      <c r="B3448">
        <v>0.184422</v>
      </c>
      <c r="C3448">
        <v>4006751911.3247247</v>
      </c>
      <c r="D3448">
        <v>1.9967202215903943</v>
      </c>
      <c r="E3448">
        <f t="shared" si="49"/>
        <v>0.36823913670614372</v>
      </c>
    </row>
    <row r="3449" spans="1:9" x14ac:dyDescent="0.3">
      <c r="A3449" s="2">
        <v>737145.9375</v>
      </c>
      <c r="B3449">
        <v>0.184667</v>
      </c>
      <c r="C3449">
        <v>4127782855.7893782</v>
      </c>
      <c r="D3449">
        <v>2.0570346457422151</v>
      </c>
      <c r="E3449">
        <f t="shared" si="49"/>
        <v>0.37986641692527762</v>
      </c>
    </row>
    <row r="3450" spans="1:9" x14ac:dyDescent="0.3">
      <c r="A3450" s="2">
        <v>737145.94444400002</v>
      </c>
      <c r="B3450">
        <v>0.18680449999999998</v>
      </c>
      <c r="C3450">
        <v>4450706604.8637848</v>
      </c>
      <c r="D3450">
        <v>2.2179601020915873</v>
      </c>
      <c r="E3450">
        <f t="shared" si="49"/>
        <v>0.41432492789116787</v>
      </c>
    </row>
    <row r="3451" spans="1:9" x14ac:dyDescent="0.3">
      <c r="A3451" s="2">
        <v>737145.95138900005</v>
      </c>
      <c r="B3451">
        <v>0.176926</v>
      </c>
      <c r="C3451">
        <v>4510820067.1905012</v>
      </c>
      <c r="D3451">
        <v>2.2479169770052332</v>
      </c>
      <c r="E3451">
        <f t="shared" si="49"/>
        <v>0.39771495907362786</v>
      </c>
    </row>
    <row r="3452" spans="1:9" x14ac:dyDescent="0.3">
      <c r="A3452" s="2">
        <v>737145.95833299996</v>
      </c>
      <c r="B3452">
        <v>0.18576500000000001</v>
      </c>
      <c r="C3452">
        <v>4540793669.2403326</v>
      </c>
      <c r="D3452">
        <v>2.2628539879935214</v>
      </c>
      <c r="E3452">
        <f t="shared" si="49"/>
        <v>0.42035907107961656</v>
      </c>
    </row>
    <row r="3453" spans="1:9" x14ac:dyDescent="0.3">
      <c r="A3453" s="2">
        <v>737145.96527799999</v>
      </c>
      <c r="B3453">
        <v>0.17776799999999998</v>
      </c>
      <c r="C3453">
        <v>4360602334.3294144</v>
      </c>
      <c r="D3453">
        <v>2.1730576416923992</v>
      </c>
      <c r="E3453">
        <f t="shared" si="49"/>
        <v>0.3863001108483744</v>
      </c>
    </row>
    <row r="3454" spans="1:9" x14ac:dyDescent="0.3">
      <c r="A3454" s="2">
        <v>737145.97222200001</v>
      </c>
      <c r="B3454">
        <v>0.16797999999999999</v>
      </c>
      <c r="C3454">
        <v>4342757837.2436371</v>
      </c>
      <c r="D3454">
        <v>2.1641650351712474</v>
      </c>
      <c r="E3454">
        <f t="shared" si="49"/>
        <v>0.36353644260806611</v>
      </c>
    </row>
    <row r="3455" spans="1:9" x14ac:dyDescent="0.3">
      <c r="A3455" s="2">
        <v>737145.97916700004</v>
      </c>
      <c r="B3455">
        <v>0.1687575</v>
      </c>
      <c r="C3455">
        <v>4114503692.4815421</v>
      </c>
      <c r="D3455">
        <v>2.0504171224991077</v>
      </c>
      <c r="E3455">
        <f t="shared" si="49"/>
        <v>0.34602326755014318</v>
      </c>
    </row>
    <row r="3456" spans="1:9" x14ac:dyDescent="0.3">
      <c r="A3456" s="2">
        <v>737145.98611099995</v>
      </c>
      <c r="B3456">
        <v>0.16367700000000002</v>
      </c>
      <c r="C3456">
        <v>3789282815.2984533</v>
      </c>
      <c r="D3456">
        <v>1.8883469179228172</v>
      </c>
      <c r="E3456">
        <f t="shared" si="49"/>
        <v>0.30907895848485295</v>
      </c>
    </row>
    <row r="3457" spans="1:5" x14ac:dyDescent="0.3">
      <c r="A3457" s="2">
        <v>737145.99305599998</v>
      </c>
      <c r="B3457">
        <v>0.16381400000000002</v>
      </c>
      <c r="C3457">
        <v>3459465565.3574524</v>
      </c>
      <c r="D3457">
        <v>1.7239861621382655</v>
      </c>
      <c r="E3457">
        <f t="shared" si="49"/>
        <v>0.28241306916451786</v>
      </c>
    </row>
    <row r="3458" spans="1:5" x14ac:dyDescent="0.3">
      <c r="A3458" s="2">
        <v>737146</v>
      </c>
      <c r="B3458">
        <v>0.155248</v>
      </c>
      <c r="C3458">
        <v>3266155954.143055</v>
      </c>
      <c r="D3458">
        <v>1.6276524688420539</v>
      </c>
      <c r="E3458">
        <f t="shared" si="49"/>
        <v>0.25268979048279117</v>
      </c>
    </row>
    <row r="3459" spans="1:5" x14ac:dyDescent="0.3">
      <c r="A3459" s="2">
        <v>737146.00694400002</v>
      </c>
      <c r="B3459">
        <v>0.14700049999999998</v>
      </c>
      <c r="C3459">
        <v>3163864381.3799405</v>
      </c>
      <c r="D3459">
        <v>1.5766766020165817</v>
      </c>
      <c r="E3459">
        <f t="shared" ref="E3459:E3522" si="50">B3459*D3459</f>
        <v>0.23177224883473849</v>
      </c>
    </row>
    <row r="3460" spans="1:5" x14ac:dyDescent="0.3">
      <c r="A3460" s="2">
        <v>737146.01388900005</v>
      </c>
      <c r="B3460">
        <v>0.154283</v>
      </c>
      <c r="C3460">
        <v>3006383220.9239783</v>
      </c>
      <c r="D3460">
        <v>1.4981976184006536</v>
      </c>
      <c r="E3460">
        <f t="shared" si="50"/>
        <v>0.23114642315970804</v>
      </c>
    </row>
    <row r="3461" spans="1:5" x14ac:dyDescent="0.3">
      <c r="A3461" s="2">
        <v>737146.02083299996</v>
      </c>
      <c r="B3461">
        <v>0.1516535</v>
      </c>
      <c r="C3461">
        <v>2985736889.0251985</v>
      </c>
      <c r="D3461">
        <v>1.4879087486836537</v>
      </c>
      <c r="E3461">
        <f t="shared" si="50"/>
        <v>0.22564656941849648</v>
      </c>
    </row>
    <row r="3462" spans="1:5" x14ac:dyDescent="0.3">
      <c r="A3462" s="2">
        <v>737146.02777799999</v>
      </c>
      <c r="B3462">
        <v>0.16226400000000002</v>
      </c>
      <c r="C3462">
        <v>3063037299.5076723</v>
      </c>
      <c r="D3462">
        <v>1.5264305479274114</v>
      </c>
      <c r="E3462">
        <f t="shared" si="50"/>
        <v>0.24768472642889353</v>
      </c>
    </row>
    <row r="3463" spans="1:5" x14ac:dyDescent="0.3">
      <c r="A3463" s="2">
        <v>737146.03472200001</v>
      </c>
      <c r="B3463">
        <v>0.16004499999999999</v>
      </c>
      <c r="C3463">
        <v>3059297622.9537373</v>
      </c>
      <c r="D3463">
        <v>1.5245669217377429</v>
      </c>
      <c r="E3463">
        <f t="shared" si="50"/>
        <v>0.24399931298951705</v>
      </c>
    </row>
    <row r="3464" spans="1:5" x14ac:dyDescent="0.3">
      <c r="A3464" s="2">
        <v>737146.04166700004</v>
      </c>
      <c r="B3464">
        <v>0.15067949999999999</v>
      </c>
      <c r="C3464">
        <v>2958791591.0453701</v>
      </c>
      <c r="D3464">
        <v>1.4744808593249354</v>
      </c>
      <c r="E3464">
        <f t="shared" si="50"/>
        <v>0.22217403864265159</v>
      </c>
    </row>
    <row r="3465" spans="1:5" x14ac:dyDescent="0.3">
      <c r="A3465" s="2">
        <v>737146.04861099995</v>
      </c>
      <c r="B3465">
        <v>0.15131749999999999</v>
      </c>
      <c r="C3465">
        <v>2924543604.8117824</v>
      </c>
      <c r="D3465">
        <v>1.4574137565507221</v>
      </c>
      <c r="E3465">
        <f t="shared" si="50"/>
        <v>0.22053220610686389</v>
      </c>
    </row>
    <row r="3466" spans="1:5" x14ac:dyDescent="0.3">
      <c r="A3466" s="2">
        <v>737146.05555599998</v>
      </c>
      <c r="B3466">
        <v>0.15409600000000001</v>
      </c>
      <c r="C3466">
        <v>2813035466.5976315</v>
      </c>
      <c r="D3466">
        <v>1.4018449169091187</v>
      </c>
      <c r="E3466">
        <f t="shared" si="50"/>
        <v>0.21601869431602758</v>
      </c>
    </row>
    <row r="3467" spans="1:5" x14ac:dyDescent="0.3">
      <c r="A3467" s="2">
        <v>737146.0625</v>
      </c>
      <c r="B3467">
        <v>0.14963299999999999</v>
      </c>
      <c r="C3467">
        <v>2689898218.4242725</v>
      </c>
      <c r="D3467">
        <v>1.3404808397463153</v>
      </c>
      <c r="E3467">
        <f t="shared" si="50"/>
        <v>0.20058016949376037</v>
      </c>
    </row>
    <row r="3468" spans="1:5" x14ac:dyDescent="0.3">
      <c r="A3468" s="2">
        <v>737146.06944400002</v>
      </c>
      <c r="B3468">
        <v>0.15030749999999998</v>
      </c>
      <c r="C3468">
        <v>2586022547.093049</v>
      </c>
      <c r="D3468">
        <v>1.2887155550297587</v>
      </c>
      <c r="E3468">
        <f t="shared" si="50"/>
        <v>0.19370361328763544</v>
      </c>
    </row>
    <row r="3469" spans="1:5" x14ac:dyDescent="0.3">
      <c r="A3469" s="2">
        <v>737146.07638900005</v>
      </c>
      <c r="B3469">
        <v>0.14890799999999998</v>
      </c>
      <c r="C3469">
        <v>2466024742.1710396</v>
      </c>
      <c r="D3469">
        <v>1.2289159844706177</v>
      </c>
      <c r="E3469">
        <f t="shared" si="50"/>
        <v>0.18299542141555072</v>
      </c>
    </row>
    <row r="3470" spans="1:5" x14ac:dyDescent="0.3">
      <c r="A3470" s="2">
        <v>737146.08333299996</v>
      </c>
      <c r="B3470">
        <v>0.14844950000000001</v>
      </c>
      <c r="C3470">
        <v>2446054576.4706259</v>
      </c>
      <c r="D3470">
        <v>1.2189640746531358</v>
      </c>
      <c r="E3470">
        <f t="shared" si="50"/>
        <v>0.18095460740022071</v>
      </c>
    </row>
    <row r="3471" spans="1:5" x14ac:dyDescent="0.3">
      <c r="A3471" s="2">
        <v>737146.09027799999</v>
      </c>
      <c r="B3471">
        <v>0.14209549999999999</v>
      </c>
      <c r="C3471">
        <v>2491414868.7895031</v>
      </c>
      <c r="D3471">
        <v>1.2415688714897857</v>
      </c>
      <c r="E3471">
        <f t="shared" si="50"/>
        <v>0.17642134957877681</v>
      </c>
    </row>
    <row r="3472" spans="1:5" x14ac:dyDescent="0.3">
      <c r="A3472" s="2">
        <v>737146.09722200001</v>
      </c>
      <c r="B3472">
        <v>0.14525100000000002</v>
      </c>
      <c r="C3472">
        <v>2482675016.4555283</v>
      </c>
      <c r="D3472">
        <v>1.237213463349931</v>
      </c>
      <c r="E3472">
        <f t="shared" si="50"/>
        <v>0.17970649276504086</v>
      </c>
    </row>
    <row r="3473" spans="1:5" x14ac:dyDescent="0.3">
      <c r="A3473" s="2">
        <v>737146.10416700004</v>
      </c>
      <c r="B3473">
        <v>0.14260899999999999</v>
      </c>
      <c r="C3473">
        <v>2450917607.2622423</v>
      </c>
      <c r="D3473">
        <v>1.2213875119247055</v>
      </c>
      <c r="E3473">
        <f t="shared" si="50"/>
        <v>0.17418085168807032</v>
      </c>
    </row>
    <row r="3474" spans="1:5" x14ac:dyDescent="0.3">
      <c r="A3474" s="2">
        <v>737146.11111099995</v>
      </c>
      <c r="B3474">
        <v>0.142066</v>
      </c>
      <c r="C3474">
        <v>2405176001.0531974</v>
      </c>
      <c r="D3474">
        <v>1.1985926915547496</v>
      </c>
      <c r="E3474">
        <f t="shared" si="50"/>
        <v>0.17027926931841705</v>
      </c>
    </row>
    <row r="3475" spans="1:5" x14ac:dyDescent="0.3">
      <c r="A3475" s="2">
        <v>737146.11805599998</v>
      </c>
      <c r="B3475">
        <v>0.14210200000000001</v>
      </c>
      <c r="C3475">
        <v>2302666903.5153451</v>
      </c>
      <c r="D3475">
        <v>1.1475084236787434</v>
      </c>
      <c r="E3475">
        <f t="shared" si="50"/>
        <v>0.1630632420215968</v>
      </c>
    </row>
    <row r="3476" spans="1:5" x14ac:dyDescent="0.3">
      <c r="A3476" s="2">
        <v>737146.125</v>
      </c>
      <c r="B3476">
        <v>0.14296200000000001</v>
      </c>
      <c r="C3476">
        <v>2266760526.2538214</v>
      </c>
      <c r="D3476">
        <v>1.1296148801929342</v>
      </c>
      <c r="E3476">
        <f t="shared" si="50"/>
        <v>0.16149200250214227</v>
      </c>
    </row>
    <row r="3477" spans="1:5" x14ac:dyDescent="0.3">
      <c r="A3477" s="2">
        <v>737146.13194400002</v>
      </c>
      <c r="C3477">
        <v>2149819558.1737118</v>
      </c>
      <c r="D3477">
        <v>1.0713386502526803</v>
      </c>
    </row>
    <row r="3478" spans="1:5" x14ac:dyDescent="0.3">
      <c r="A3478" s="2">
        <v>737146.13888900005</v>
      </c>
      <c r="C3478">
        <v>2148903871.5567346</v>
      </c>
      <c r="D3478">
        <v>1.0708823280183062</v>
      </c>
    </row>
    <row r="3479" spans="1:5" x14ac:dyDescent="0.3">
      <c r="A3479" s="2">
        <v>737146.14583299996</v>
      </c>
      <c r="C3479">
        <v>2063782534.7566304</v>
      </c>
      <c r="D3479">
        <v>1.0284630571876896</v>
      </c>
    </row>
    <row r="3480" spans="1:5" x14ac:dyDescent="0.3">
      <c r="A3480" s="2">
        <v>737146.15277799999</v>
      </c>
      <c r="C3480">
        <v>2075994265.4327898</v>
      </c>
      <c r="D3480">
        <v>1.0345486372588653</v>
      </c>
    </row>
    <row r="3481" spans="1:5" x14ac:dyDescent="0.3">
      <c r="A3481" s="2">
        <v>737146.15972200001</v>
      </c>
      <c r="C3481">
        <v>2028129363.8626125</v>
      </c>
      <c r="D3481">
        <v>1.0106956962770492</v>
      </c>
    </row>
    <row r="3482" spans="1:5" x14ac:dyDescent="0.3">
      <c r="A3482" s="2">
        <v>737146.16666700004</v>
      </c>
      <c r="C3482">
        <v>1954221571.9617989</v>
      </c>
      <c r="D3482">
        <v>0.97386457074508259</v>
      </c>
    </row>
    <row r="3483" spans="1:5" x14ac:dyDescent="0.3">
      <c r="A3483" s="2">
        <v>737146.17361099995</v>
      </c>
      <c r="C3483">
        <v>1943393194.2800894</v>
      </c>
      <c r="D3483">
        <v>0.96846836924256963</v>
      </c>
    </row>
    <row r="3484" spans="1:5" x14ac:dyDescent="0.3">
      <c r="A3484" s="2">
        <v>737146.18055599998</v>
      </c>
      <c r="C3484">
        <v>1968307991.5904608</v>
      </c>
      <c r="D3484">
        <v>0.98088438119125954</v>
      </c>
    </row>
    <row r="3485" spans="1:5" x14ac:dyDescent="0.3">
      <c r="A3485" s="2">
        <v>737146.1875</v>
      </c>
      <c r="C3485">
        <v>1955696173.2687664</v>
      </c>
      <c r="D3485">
        <v>0.97459942189473403</v>
      </c>
    </row>
    <row r="3486" spans="1:5" x14ac:dyDescent="0.3">
      <c r="A3486" s="2">
        <v>737146.19444400002</v>
      </c>
      <c r="B3486">
        <v>1.9999999999999999E-6</v>
      </c>
      <c r="C3486">
        <v>1962982098.6396525</v>
      </c>
      <c r="D3486">
        <v>0.97823028171411242</v>
      </c>
      <c r="E3486">
        <f t="shared" si="50"/>
        <v>1.9564605634282247E-6</v>
      </c>
    </row>
    <row r="3487" spans="1:5" x14ac:dyDescent="0.3">
      <c r="A3487" s="2">
        <v>737146.20138900005</v>
      </c>
      <c r="C3487">
        <v>1915614055.9131639</v>
      </c>
      <c r="D3487">
        <v>0.95462494480722471</v>
      </c>
    </row>
    <row r="3488" spans="1:5" x14ac:dyDescent="0.3">
      <c r="A3488" s="2">
        <v>737146.20833299996</v>
      </c>
      <c r="C3488">
        <v>1930037626.9691396</v>
      </c>
      <c r="D3488">
        <v>0.96181277091485351</v>
      </c>
    </row>
    <row r="3489" spans="1:5" x14ac:dyDescent="0.3">
      <c r="A3489" s="2">
        <v>737146.21527799999</v>
      </c>
      <c r="C3489">
        <v>1875224093.6382484</v>
      </c>
      <c r="D3489">
        <v>0.93449705663035632</v>
      </c>
    </row>
    <row r="3490" spans="1:5" x14ac:dyDescent="0.3">
      <c r="A3490" s="2">
        <v>737146.22222200001</v>
      </c>
      <c r="B3490">
        <v>1.9999999999999999E-6</v>
      </c>
      <c r="C3490">
        <v>1854614850.1996942</v>
      </c>
      <c r="D3490">
        <v>0.92422666953473109</v>
      </c>
      <c r="E3490">
        <f t="shared" si="50"/>
        <v>1.8484533390694622E-6</v>
      </c>
    </row>
    <row r="3491" spans="1:5" x14ac:dyDescent="0.3">
      <c r="A3491" s="2">
        <v>737146.22916700004</v>
      </c>
      <c r="C3491">
        <v>1876971926.1015573</v>
      </c>
      <c r="D3491">
        <v>0.93536806948582585</v>
      </c>
    </row>
    <row r="3492" spans="1:5" x14ac:dyDescent="0.3">
      <c r="A3492" s="2">
        <v>737146.23611099995</v>
      </c>
      <c r="B3492">
        <v>2.4999999999999998E-6</v>
      </c>
      <c r="C3492">
        <v>1952772852.9353638</v>
      </c>
      <c r="D3492">
        <v>0.9731426177418756</v>
      </c>
      <c r="E3492">
        <f t="shared" si="50"/>
        <v>2.4328565443546886E-6</v>
      </c>
    </row>
    <row r="3493" spans="1:5" x14ac:dyDescent="0.3">
      <c r="A3493" s="2">
        <v>737146.24305599998</v>
      </c>
      <c r="C3493">
        <v>2068081780.4658935</v>
      </c>
      <c r="D3493">
        <v>1.0306055384381529</v>
      </c>
    </row>
    <row r="3494" spans="1:5" x14ac:dyDescent="0.3">
      <c r="A3494" s="2">
        <v>737146.25</v>
      </c>
      <c r="C3494">
        <v>2144341442.405417</v>
      </c>
      <c r="D3494">
        <v>1.0686086922286131</v>
      </c>
    </row>
    <row r="3495" spans="1:5" x14ac:dyDescent="0.3">
      <c r="A3495" s="2">
        <v>737146.25694400002</v>
      </c>
      <c r="C3495">
        <v>2239516982.2862511</v>
      </c>
      <c r="D3495">
        <v>1.1160383632655737</v>
      </c>
    </row>
    <row r="3496" spans="1:5" x14ac:dyDescent="0.3">
      <c r="A3496" s="2">
        <v>737146.26388900005</v>
      </c>
      <c r="B3496">
        <v>1.9999999999999999E-6</v>
      </c>
      <c r="C3496">
        <v>2248938762.1267357</v>
      </c>
      <c r="D3496">
        <v>1.1207336023887386</v>
      </c>
      <c r="E3496">
        <f t="shared" si="50"/>
        <v>2.2414672047774772E-6</v>
      </c>
    </row>
    <row r="3497" spans="1:5" x14ac:dyDescent="0.3">
      <c r="A3497" s="2">
        <v>737146.27083299996</v>
      </c>
      <c r="C3497">
        <v>2271403361.9116383</v>
      </c>
      <c r="D3497">
        <v>1.1319285856702517</v>
      </c>
    </row>
    <row r="3498" spans="1:5" x14ac:dyDescent="0.3">
      <c r="A3498" s="2">
        <v>737146.27777799999</v>
      </c>
      <c r="C3498">
        <v>2303278008.9128971</v>
      </c>
      <c r="D3498">
        <v>1.1478129612522745</v>
      </c>
    </row>
    <row r="3499" spans="1:5" x14ac:dyDescent="0.3">
      <c r="A3499" s="2">
        <v>737146.28472200001</v>
      </c>
      <c r="C3499">
        <v>2378910819.9252214</v>
      </c>
      <c r="D3499">
        <v>1.1855037308597449</v>
      </c>
    </row>
    <row r="3500" spans="1:5" x14ac:dyDescent="0.3">
      <c r="A3500" s="2">
        <v>737146.29166700004</v>
      </c>
      <c r="C3500">
        <v>2426475018.1228199</v>
      </c>
      <c r="D3500">
        <v>1.2092068196625347</v>
      </c>
    </row>
    <row r="3501" spans="1:5" x14ac:dyDescent="0.3">
      <c r="A3501" s="2">
        <v>737146.29861099995</v>
      </c>
      <c r="C3501">
        <v>2570423005.0310192</v>
      </c>
      <c r="D3501">
        <v>1.2809416968593119</v>
      </c>
    </row>
    <row r="3502" spans="1:5" x14ac:dyDescent="0.3">
      <c r="A3502" s="2">
        <v>737146.30555599998</v>
      </c>
      <c r="B3502">
        <v>2.4999999999999998E-6</v>
      </c>
      <c r="C3502">
        <v>2680484595.8892527</v>
      </c>
      <c r="D3502">
        <v>1.3357896657255413</v>
      </c>
      <c r="E3502">
        <f t="shared" si="50"/>
        <v>3.3394741643138526E-6</v>
      </c>
    </row>
    <row r="3503" spans="1:5" x14ac:dyDescent="0.3">
      <c r="A3503" s="2">
        <v>737146.3125</v>
      </c>
      <c r="B3503">
        <v>2.4999999999999998E-6</v>
      </c>
      <c r="C3503">
        <v>2768478681.12747</v>
      </c>
      <c r="D3503">
        <v>1.3796405387678421</v>
      </c>
      <c r="E3503">
        <f t="shared" si="50"/>
        <v>3.4491013469196048E-6</v>
      </c>
    </row>
    <row r="3504" spans="1:5" x14ac:dyDescent="0.3">
      <c r="A3504" s="2">
        <v>737146.31944400002</v>
      </c>
      <c r="C3504">
        <v>2820824750.2631483</v>
      </c>
      <c r="D3504">
        <v>1.405726619732466</v>
      </c>
    </row>
    <row r="3505" spans="1:5" x14ac:dyDescent="0.3">
      <c r="A3505" s="2">
        <v>737146.32638900005</v>
      </c>
      <c r="B3505">
        <v>3.0000000000000001E-6</v>
      </c>
      <c r="C3505">
        <v>2885002541.7182503</v>
      </c>
      <c r="D3505">
        <v>1.4377089078330152</v>
      </c>
      <c r="E3505">
        <f t="shared" si="50"/>
        <v>4.3131267234990454E-6</v>
      </c>
    </row>
    <row r="3506" spans="1:5" x14ac:dyDescent="0.3">
      <c r="A3506" s="2">
        <v>737146.33333299996</v>
      </c>
      <c r="C3506">
        <v>2919066051.2909098</v>
      </c>
      <c r="D3506">
        <v>1.4546840787164002</v>
      </c>
    </row>
    <row r="3507" spans="1:5" x14ac:dyDescent="0.3">
      <c r="A3507" s="2">
        <v>737146.34027799999</v>
      </c>
      <c r="C3507">
        <v>2981357480.638845</v>
      </c>
      <c r="D3507">
        <v>1.4857263192552381</v>
      </c>
    </row>
    <row r="3508" spans="1:5" x14ac:dyDescent="0.3">
      <c r="A3508" s="2">
        <v>737146.34722200001</v>
      </c>
      <c r="C3508">
        <v>3104755210.2806048</v>
      </c>
      <c r="D3508">
        <v>1.5472202044587731</v>
      </c>
    </row>
    <row r="3509" spans="1:5" x14ac:dyDescent="0.3">
      <c r="A3509" s="2">
        <v>737146.35416700004</v>
      </c>
      <c r="C3509">
        <v>3155963795.1281028</v>
      </c>
      <c r="D3509">
        <v>1.572739432788091</v>
      </c>
    </row>
    <row r="3510" spans="1:5" x14ac:dyDescent="0.3">
      <c r="A3510" s="2">
        <v>737146.36111099995</v>
      </c>
      <c r="B3510">
        <v>1.9999999999999999E-6</v>
      </c>
      <c r="C3510">
        <v>3236025223.6396337</v>
      </c>
      <c r="D3510">
        <v>1.6126371546376914</v>
      </c>
      <c r="E3510">
        <f t="shared" si="50"/>
        <v>3.2252743092753828E-6</v>
      </c>
    </row>
    <row r="3511" spans="1:5" x14ac:dyDescent="0.3">
      <c r="A3511" s="2">
        <v>737146.36805599998</v>
      </c>
      <c r="B3511">
        <v>0.1949005</v>
      </c>
      <c r="C3511">
        <v>3330437707.8325582</v>
      </c>
      <c r="D3511">
        <v>1.6596865653650623</v>
      </c>
      <c r="E3511">
        <f t="shared" si="50"/>
        <v>0.32347374143293334</v>
      </c>
    </row>
    <row r="3512" spans="1:5" x14ac:dyDescent="0.3">
      <c r="A3512" s="2">
        <v>737146.375</v>
      </c>
      <c r="B3512">
        <v>0.19744250000000002</v>
      </c>
      <c r="C3512">
        <v>3397726330.8310585</v>
      </c>
      <c r="D3512">
        <v>1.6932191017430522</v>
      </c>
      <c r="E3512">
        <f t="shared" si="50"/>
        <v>0.33431341249590263</v>
      </c>
    </row>
    <row r="3513" spans="1:5" x14ac:dyDescent="0.3">
      <c r="A3513" s="2">
        <v>737146.38194400002</v>
      </c>
      <c r="B3513">
        <v>0.1952895</v>
      </c>
      <c r="C3513">
        <v>3336915013.7894926</v>
      </c>
      <c r="D3513">
        <v>1.6629144586990827</v>
      </c>
      <c r="E3513">
        <f t="shared" si="50"/>
        <v>0.32474973318211453</v>
      </c>
    </row>
    <row r="3514" spans="1:5" x14ac:dyDescent="0.3">
      <c r="A3514" s="2">
        <v>737146.38888900005</v>
      </c>
      <c r="B3514">
        <v>0.19315399999999999</v>
      </c>
      <c r="C3514">
        <v>3275126824.8781648</v>
      </c>
      <c r="D3514">
        <v>1.6321230024309792</v>
      </c>
      <c r="E3514">
        <f t="shared" si="50"/>
        <v>0.31525108641155336</v>
      </c>
    </row>
    <row r="3515" spans="1:5" x14ac:dyDescent="0.3">
      <c r="A3515" s="2">
        <v>737146.39583299996</v>
      </c>
      <c r="B3515">
        <v>0.1894005</v>
      </c>
      <c r="C3515">
        <v>3274952664.8399444</v>
      </c>
      <c r="D3515">
        <v>1.6320362117142579</v>
      </c>
      <c r="E3515">
        <f t="shared" si="50"/>
        <v>0.3091084745167863</v>
      </c>
    </row>
    <row r="3516" spans="1:5" x14ac:dyDescent="0.3">
      <c r="A3516" s="2">
        <v>737146.40277799999</v>
      </c>
      <c r="B3516">
        <v>0.1940635</v>
      </c>
      <c r="C3516">
        <v>3372973118.5428061</v>
      </c>
      <c r="D3516">
        <v>1.6808836138917638</v>
      </c>
      <c r="E3516">
        <f t="shared" si="50"/>
        <v>0.32619815720448431</v>
      </c>
    </row>
    <row r="3517" spans="1:5" x14ac:dyDescent="0.3">
      <c r="A3517" s="2">
        <v>737146.40972200001</v>
      </c>
      <c r="B3517">
        <v>0.18867800000000001</v>
      </c>
      <c r="C3517">
        <v>3432852167.7830935</v>
      </c>
      <c r="D3517">
        <v>1.7107236716527043</v>
      </c>
      <c r="E3517">
        <f t="shared" si="50"/>
        <v>0.32277592092008894</v>
      </c>
    </row>
    <row r="3518" spans="1:5" x14ac:dyDescent="0.3">
      <c r="A3518" s="2">
        <v>737146.41666700004</v>
      </c>
      <c r="B3518">
        <v>0.1976465</v>
      </c>
      <c r="C3518">
        <v>3445091955.7985368</v>
      </c>
      <c r="D3518">
        <v>1.7168232337866463</v>
      </c>
      <c r="E3518">
        <f t="shared" si="50"/>
        <v>0.33932410327661239</v>
      </c>
    </row>
    <row r="3519" spans="1:5" x14ac:dyDescent="0.3">
      <c r="A3519" s="2">
        <v>737146.42361099995</v>
      </c>
      <c r="B3519">
        <v>0.19244450000000002</v>
      </c>
      <c r="C3519">
        <v>3425732692.6813331</v>
      </c>
      <c r="D3519">
        <v>1.7071757604724249</v>
      </c>
      <c r="E3519">
        <f t="shared" si="50"/>
        <v>0.32853658563623561</v>
      </c>
    </row>
    <row r="3520" spans="1:5" x14ac:dyDescent="0.3">
      <c r="A3520" s="2">
        <v>737146.43055599998</v>
      </c>
      <c r="B3520">
        <v>0.191523</v>
      </c>
      <c r="C3520">
        <v>3414211086.6001554</v>
      </c>
      <c r="D3520">
        <v>1.7014340963123697</v>
      </c>
      <c r="E3520">
        <f t="shared" si="50"/>
        <v>0.325863762428034</v>
      </c>
    </row>
    <row r="3521" spans="1:5" x14ac:dyDescent="0.3">
      <c r="A3521" s="2">
        <v>737146.4375</v>
      </c>
      <c r="B3521">
        <v>0.191662</v>
      </c>
      <c r="C3521">
        <v>3415061433.6793203</v>
      </c>
      <c r="D3521">
        <v>1.7018578573152758</v>
      </c>
      <c r="E3521">
        <f t="shared" si="50"/>
        <v>0.3261814806487604</v>
      </c>
    </row>
    <row r="3522" spans="1:5" x14ac:dyDescent="0.3">
      <c r="A3522" s="2">
        <v>737146.44444400002</v>
      </c>
      <c r="B3522">
        <v>0.19496249999999998</v>
      </c>
      <c r="C3522">
        <v>3375582339.9264789</v>
      </c>
      <c r="D3522">
        <v>1.68218389032881</v>
      </c>
      <c r="E3522">
        <f t="shared" si="50"/>
        <v>0.3279627767182306</v>
      </c>
    </row>
    <row r="3523" spans="1:5" x14ac:dyDescent="0.3">
      <c r="A3523" s="2">
        <v>737146.45138900005</v>
      </c>
      <c r="B3523">
        <v>0.19681899999999999</v>
      </c>
      <c r="C3523">
        <v>3380731041.5469718</v>
      </c>
      <c r="D3523">
        <v>1.6847496884785573</v>
      </c>
      <c r="E3523">
        <f t="shared" ref="E3523:E3586" si="51">B3523*D3523</f>
        <v>0.33159074893666118</v>
      </c>
    </row>
    <row r="3524" spans="1:5" x14ac:dyDescent="0.3">
      <c r="A3524" s="2">
        <v>737146.45833299996</v>
      </c>
      <c r="B3524">
        <v>9.7871E-2</v>
      </c>
      <c r="C3524">
        <v>3417741343.7116427</v>
      </c>
      <c r="D3524">
        <v>1.7031933606536425</v>
      </c>
      <c r="E3524">
        <f t="shared" si="51"/>
        <v>0.16669323740053263</v>
      </c>
    </row>
    <row r="3525" spans="1:5" x14ac:dyDescent="0.3">
      <c r="A3525" s="2">
        <v>737146.46527799999</v>
      </c>
      <c r="B3525">
        <v>0.19338050000000001</v>
      </c>
      <c r="C3525">
        <v>3435597308.2319522</v>
      </c>
      <c r="D3525">
        <v>1.7120916818431657</v>
      </c>
      <c r="E3525">
        <f t="shared" si="51"/>
        <v>0.3310851454806723</v>
      </c>
    </row>
    <row r="3526" spans="1:5" x14ac:dyDescent="0.3">
      <c r="A3526" s="2">
        <v>737146.47222200001</v>
      </c>
      <c r="B3526">
        <v>0.194128</v>
      </c>
      <c r="C3526">
        <v>3455965239.2390537</v>
      </c>
      <c r="D3526">
        <v>1.7222418135742792</v>
      </c>
      <c r="E3526">
        <f t="shared" si="51"/>
        <v>0.33433535878554765</v>
      </c>
    </row>
    <row r="3527" spans="1:5" x14ac:dyDescent="0.3">
      <c r="A3527" s="2">
        <v>737146.47916700004</v>
      </c>
      <c r="B3527">
        <v>0.19609650000000001</v>
      </c>
      <c r="C3527">
        <v>3488641798.6416001</v>
      </c>
      <c r="D3527">
        <v>1.7385258132765447</v>
      </c>
      <c r="E3527">
        <f t="shared" si="51"/>
        <v>0.34091882714318394</v>
      </c>
    </row>
    <row r="3528" spans="1:5" x14ac:dyDescent="0.3">
      <c r="A3528" s="2">
        <v>737146.48611099995</v>
      </c>
      <c r="B3528">
        <v>0.19930599999999998</v>
      </c>
      <c r="C3528">
        <v>3450749473.4951925</v>
      </c>
      <c r="D3528">
        <v>1.7196425947650462</v>
      </c>
      <c r="E3528">
        <f t="shared" si="51"/>
        <v>0.34273508699224225</v>
      </c>
    </row>
    <row r="3529" spans="1:5" x14ac:dyDescent="0.3">
      <c r="A3529" s="2">
        <v>737146.49305599998</v>
      </c>
      <c r="B3529">
        <v>0.20175799999999999</v>
      </c>
      <c r="C3529">
        <v>3377666382.1809187</v>
      </c>
      <c r="D3529">
        <v>1.68322244959182</v>
      </c>
      <c r="E3529">
        <f t="shared" si="51"/>
        <v>0.3396035949847464</v>
      </c>
    </row>
    <row r="3530" spans="1:5" x14ac:dyDescent="0.3">
      <c r="A3530" s="2">
        <v>737146.5</v>
      </c>
      <c r="B3530">
        <v>0.20742250000000001</v>
      </c>
      <c r="C3530">
        <v>3445371894.0141845</v>
      </c>
      <c r="D3530">
        <v>1.716962737880823</v>
      </c>
      <c r="E3530">
        <f t="shared" si="51"/>
        <v>0.35613670349808502</v>
      </c>
    </row>
    <row r="3531" spans="1:5" x14ac:dyDescent="0.3">
      <c r="A3531" s="2">
        <v>737146.50694400002</v>
      </c>
      <c r="B3531">
        <v>0.2047995</v>
      </c>
      <c r="C3531">
        <v>3494053492.8033953</v>
      </c>
      <c r="D3531">
        <v>1.7412226708322569</v>
      </c>
      <c r="E3531">
        <f t="shared" si="51"/>
        <v>0.35660153237511077</v>
      </c>
    </row>
    <row r="3532" spans="1:5" x14ac:dyDescent="0.3">
      <c r="A3532" s="2">
        <v>737146.51388900005</v>
      </c>
      <c r="B3532">
        <v>0.20454250000000002</v>
      </c>
      <c r="C3532">
        <v>3718816308.8260994</v>
      </c>
      <c r="D3532">
        <v>1.8532307186841026</v>
      </c>
      <c r="E3532">
        <f t="shared" si="51"/>
        <v>0.37906444427644309</v>
      </c>
    </row>
    <row r="3533" spans="1:5" x14ac:dyDescent="0.3">
      <c r="A3533" s="2">
        <v>737146.52083299996</v>
      </c>
      <c r="B3533">
        <v>0.20336700000000002</v>
      </c>
      <c r="C3533">
        <v>4320215712.7039862</v>
      </c>
      <c r="D3533">
        <v>2.1529314182910229</v>
      </c>
      <c r="E3533">
        <f t="shared" si="51"/>
        <v>0.43783520374359047</v>
      </c>
    </row>
    <row r="3534" spans="1:5" x14ac:dyDescent="0.3">
      <c r="A3534" s="2">
        <v>737146.52777799999</v>
      </c>
      <c r="B3534">
        <v>0.20276450000000001</v>
      </c>
      <c r="C3534">
        <v>4967023257.2643461</v>
      </c>
      <c r="D3534">
        <v>2.4752607594340597</v>
      </c>
      <c r="E3534">
        <f t="shared" si="51"/>
        <v>0.50189501025626737</v>
      </c>
    </row>
    <row r="3535" spans="1:5" x14ac:dyDescent="0.3">
      <c r="A3535" s="2">
        <v>737146.53472200001</v>
      </c>
      <c r="B3535">
        <v>0.2042175</v>
      </c>
      <c r="C3535">
        <v>5506663827.3365593</v>
      </c>
      <c r="D3535">
        <v>2.7441846315630696</v>
      </c>
      <c r="E3535">
        <f t="shared" si="51"/>
        <v>0.56041052499623112</v>
      </c>
    </row>
    <row r="3536" spans="1:5" x14ac:dyDescent="0.3">
      <c r="A3536" s="2">
        <v>737146.54166700004</v>
      </c>
      <c r="B3536">
        <v>0.14221800000000001</v>
      </c>
      <c r="C3536">
        <v>6603371089.1818228</v>
      </c>
      <c r="D3536">
        <v>3.2907164896254932</v>
      </c>
      <c r="E3536">
        <f t="shared" si="51"/>
        <v>0.46799911772155844</v>
      </c>
    </row>
    <row r="3537" spans="1:5" x14ac:dyDescent="0.3">
      <c r="A3537" s="2">
        <v>737146.54861099995</v>
      </c>
      <c r="B3537">
        <v>0.13825999999999999</v>
      </c>
      <c r="C3537">
        <v>6630453843.931901</v>
      </c>
      <c r="D3537">
        <v>3.3042128790358309</v>
      </c>
      <c r="E3537">
        <f t="shared" si="51"/>
        <v>0.45684047265549399</v>
      </c>
    </row>
    <row r="3538" spans="1:5" x14ac:dyDescent="0.3">
      <c r="A3538" s="2">
        <v>737146.55555599998</v>
      </c>
      <c r="B3538">
        <v>0.13488800000000001</v>
      </c>
      <c r="C3538">
        <v>5556039755.0727978</v>
      </c>
      <c r="D3538">
        <v>2.7687905756176732</v>
      </c>
      <c r="E3538">
        <f t="shared" si="51"/>
        <v>0.37347662316391672</v>
      </c>
    </row>
    <row r="3539" spans="1:5" x14ac:dyDescent="0.3">
      <c r="A3539" s="2">
        <v>737146.5625</v>
      </c>
      <c r="B3539">
        <v>0.1303965</v>
      </c>
      <c r="C3539">
        <v>5132296685.481267</v>
      </c>
      <c r="D3539">
        <v>2.5576229329640867</v>
      </c>
      <c r="E3539">
        <f t="shared" si="51"/>
        <v>0.33350507877825153</v>
      </c>
    </row>
    <row r="3540" spans="1:5" x14ac:dyDescent="0.3">
      <c r="A3540" s="2">
        <v>737146.56944400002</v>
      </c>
      <c r="B3540">
        <v>0.12665599999999999</v>
      </c>
      <c r="C3540">
        <v>5079926674.4345951</v>
      </c>
      <c r="D3540">
        <v>2.531524920814582</v>
      </c>
      <c r="E3540">
        <f t="shared" si="51"/>
        <v>0.32063282037069168</v>
      </c>
    </row>
    <row r="3541" spans="1:5" x14ac:dyDescent="0.3">
      <c r="A3541" s="2">
        <v>737146.57638900005</v>
      </c>
      <c r="B3541">
        <v>0.1249875</v>
      </c>
      <c r="C3541">
        <v>5912611594.102951</v>
      </c>
      <c r="D3541">
        <v>2.946484183107783</v>
      </c>
      <c r="E3541">
        <f t="shared" si="51"/>
        <v>0.36827369183618403</v>
      </c>
    </row>
    <row r="3542" spans="1:5" x14ac:dyDescent="0.3">
      <c r="A3542" s="2">
        <v>737146.58333299996</v>
      </c>
      <c r="B3542">
        <v>0.12693650000000001</v>
      </c>
      <c r="C3542">
        <v>6434860999.1832037</v>
      </c>
      <c r="D3542">
        <v>3.2067413617192044</v>
      </c>
      <c r="E3542">
        <f t="shared" si="51"/>
        <v>0.40705252486186982</v>
      </c>
    </row>
    <row r="3543" spans="1:5" x14ac:dyDescent="0.3">
      <c r="A3543" s="2">
        <v>737146.59027799999</v>
      </c>
      <c r="B3543">
        <v>0.1236585</v>
      </c>
      <c r="C3543">
        <v>7130120436.6915998</v>
      </c>
      <c r="D3543">
        <v>3.5532161644642524</v>
      </c>
      <c r="E3543">
        <f t="shared" si="51"/>
        <v>0.43938538107340275</v>
      </c>
    </row>
    <row r="3544" spans="1:5" x14ac:dyDescent="0.3">
      <c r="A3544" s="2">
        <v>737146.59722200001</v>
      </c>
      <c r="B3544">
        <v>0.1198525</v>
      </c>
      <c r="E3544">
        <f t="shared" si="51"/>
        <v>0</v>
      </c>
    </row>
    <row r="3545" spans="1:5" x14ac:dyDescent="0.3">
      <c r="A3545" s="2">
        <v>737146.60416700004</v>
      </c>
      <c r="B3545">
        <v>0.1183245</v>
      </c>
      <c r="C3545">
        <v>3862219807.0756803</v>
      </c>
      <c r="D3545">
        <v>1.9246942560177809</v>
      </c>
      <c r="E3545">
        <f t="shared" si="51"/>
        <v>0.22773848549617592</v>
      </c>
    </row>
    <row r="3546" spans="1:5" x14ac:dyDescent="0.3">
      <c r="A3546" s="2">
        <v>737146.61111099995</v>
      </c>
      <c r="B3546">
        <v>0.11454049999999999</v>
      </c>
    </row>
    <row r="3547" spans="1:5" x14ac:dyDescent="0.3">
      <c r="A3547" s="2">
        <v>737146.61805599998</v>
      </c>
      <c r="B3547">
        <v>0.116563</v>
      </c>
    </row>
    <row r="3548" spans="1:5" x14ac:dyDescent="0.3">
      <c r="A3548" s="2">
        <v>737146.625</v>
      </c>
      <c r="B3548">
        <v>0.11844350000000001</v>
      </c>
    </row>
    <row r="3549" spans="1:5" x14ac:dyDescent="0.3">
      <c r="A3549" s="2">
        <v>737146.63194400002</v>
      </c>
      <c r="B3549">
        <v>0.117854</v>
      </c>
    </row>
    <row r="3550" spans="1:5" x14ac:dyDescent="0.3">
      <c r="A3550" s="2">
        <v>737146.63888900005</v>
      </c>
      <c r="B3550">
        <v>0.12035699999999999</v>
      </c>
      <c r="C3550">
        <v>173820207.34122866</v>
      </c>
      <c r="D3550">
        <v>8.6621365784665436E-2</v>
      </c>
      <c r="E3550">
        <f t="shared" si="51"/>
        <v>1.0425487721744977E-2</v>
      </c>
    </row>
    <row r="3551" spans="1:5" x14ac:dyDescent="0.3">
      <c r="A3551" s="2">
        <v>737146.64583299996</v>
      </c>
      <c r="B3551">
        <v>0.12360699999999999</v>
      </c>
      <c r="C3551">
        <v>840845759.59094083</v>
      </c>
      <c r="D3551">
        <v>0.41902612604199713</v>
      </c>
      <c r="E3551">
        <f t="shared" si="51"/>
        <v>5.1794562361673138E-2</v>
      </c>
    </row>
    <row r="3552" spans="1:5" x14ac:dyDescent="0.3">
      <c r="A3552" s="2">
        <v>737146.65277799999</v>
      </c>
      <c r="B3552">
        <v>0.119334</v>
      </c>
      <c r="C3552">
        <v>1378211173.9480596</v>
      </c>
      <c r="D3552">
        <v>0.68681619964189011</v>
      </c>
      <c r="E3552">
        <f t="shared" si="51"/>
        <v>8.1960524368065307E-2</v>
      </c>
    </row>
    <row r="3553" spans="1:5" x14ac:dyDescent="0.3">
      <c r="A3553" s="2">
        <v>737146.65972200001</v>
      </c>
      <c r="B3553">
        <v>0.118715</v>
      </c>
      <c r="C3553">
        <v>3534362187.0380158</v>
      </c>
      <c r="D3553">
        <v>1.7613100599857223</v>
      </c>
      <c r="E3553">
        <f t="shared" si="51"/>
        <v>0.20909392377120503</v>
      </c>
    </row>
    <row r="3554" spans="1:5" x14ac:dyDescent="0.3">
      <c r="A3554" s="2">
        <v>737146.66666700004</v>
      </c>
      <c r="B3554">
        <v>0.12545600000000001</v>
      </c>
      <c r="C3554">
        <v>4059022160.3157682</v>
      </c>
      <c r="D3554">
        <v>2.022768518429785</v>
      </c>
      <c r="E3554">
        <f t="shared" si="51"/>
        <v>0.25376844724812714</v>
      </c>
    </row>
    <row r="3555" spans="1:5" x14ac:dyDescent="0.3">
      <c r="A3555" s="2">
        <v>737146.67361099995</v>
      </c>
      <c r="B3555">
        <v>0.120822</v>
      </c>
      <c r="C3555">
        <v>4127549100.8366232</v>
      </c>
      <c r="D3555">
        <v>2.0569181565631016</v>
      </c>
      <c r="E3555">
        <f t="shared" si="51"/>
        <v>0.24852096551226707</v>
      </c>
    </row>
    <row r="3556" spans="1:5" x14ac:dyDescent="0.3">
      <c r="A3556" s="2">
        <v>737146.68055599998</v>
      </c>
      <c r="B3556">
        <v>0.1211265</v>
      </c>
      <c r="C3556">
        <v>4199091394.1197586</v>
      </c>
      <c r="D3556">
        <v>2.0925704621859258</v>
      </c>
      <c r="E3556">
        <f t="shared" si="51"/>
        <v>0.25346573608796352</v>
      </c>
    </row>
    <row r="3557" spans="1:5" x14ac:dyDescent="0.3">
      <c r="A3557" s="2">
        <v>737146.6875</v>
      </c>
      <c r="B3557">
        <v>0.13335249999999998</v>
      </c>
      <c r="C3557">
        <v>4499540348.3509989</v>
      </c>
      <c r="D3557">
        <v>2.2422958546599658</v>
      </c>
      <c r="E3557">
        <f t="shared" si="51"/>
        <v>0.29901575795854307</v>
      </c>
    </row>
    <row r="3558" spans="1:5" x14ac:dyDescent="0.3">
      <c r="A3558" s="2">
        <v>737146.69444400002</v>
      </c>
      <c r="B3558">
        <v>0.138518</v>
      </c>
      <c r="C3558">
        <v>4436890586.400672</v>
      </c>
      <c r="D3558">
        <v>2.2110750430568133</v>
      </c>
      <c r="E3558">
        <f t="shared" si="51"/>
        <v>0.30627369281414368</v>
      </c>
    </row>
    <row r="3559" spans="1:5" x14ac:dyDescent="0.3">
      <c r="A3559" s="2">
        <v>737146.70138900005</v>
      </c>
      <c r="B3559">
        <v>0.18176249999999999</v>
      </c>
      <c r="C3559">
        <v>4401532646.5302143</v>
      </c>
      <c r="D3559">
        <v>2.1934548072409705</v>
      </c>
      <c r="E3559">
        <f t="shared" si="51"/>
        <v>0.3986878294011369</v>
      </c>
    </row>
    <row r="3560" spans="1:5" x14ac:dyDescent="0.3">
      <c r="A3560" s="2">
        <v>737146.70833299996</v>
      </c>
      <c r="B3560">
        <v>0.18325249999999998</v>
      </c>
      <c r="C3560">
        <v>4352607034.9635744</v>
      </c>
      <c r="D3560">
        <v>2.1690732732376614</v>
      </c>
      <c r="E3560">
        <f t="shared" si="51"/>
        <v>0.39748810000398449</v>
      </c>
    </row>
    <row r="3561" spans="1:5" x14ac:dyDescent="0.3">
      <c r="A3561" s="2">
        <v>737146.71527799999</v>
      </c>
      <c r="B3561">
        <v>0.18626949999999998</v>
      </c>
      <c r="C3561">
        <v>4285062253.4611859</v>
      </c>
      <c r="D3561">
        <v>2.1354130831201923</v>
      </c>
      <c r="E3561">
        <f t="shared" si="51"/>
        <v>0.3977623272862566</v>
      </c>
    </row>
    <row r="3562" spans="1:5" x14ac:dyDescent="0.3">
      <c r="A3562" s="2">
        <v>737146.72222200001</v>
      </c>
      <c r="B3562">
        <v>0.19818</v>
      </c>
      <c r="C3562">
        <v>4308947853.0843239</v>
      </c>
      <c r="D3562">
        <v>2.1473162058559754</v>
      </c>
      <c r="E3562">
        <f t="shared" si="51"/>
        <v>0.42555512567653719</v>
      </c>
    </row>
    <row r="3563" spans="1:5" x14ac:dyDescent="0.3">
      <c r="A3563" s="2">
        <v>737146.72916700004</v>
      </c>
      <c r="B3563">
        <v>0.19878950000000001</v>
      </c>
      <c r="C3563">
        <v>4313166445.3809748</v>
      </c>
      <c r="D3563">
        <v>2.1494184943759014</v>
      </c>
      <c r="E3563">
        <f t="shared" si="51"/>
        <v>0.42728182778773827</v>
      </c>
    </row>
    <row r="3564" spans="1:5" x14ac:dyDescent="0.3">
      <c r="A3564" s="2">
        <v>737146.73611099995</v>
      </c>
      <c r="B3564">
        <v>0.1997495</v>
      </c>
      <c r="C3564">
        <v>4318728204.3819427</v>
      </c>
      <c r="D3564">
        <v>2.1521901350740578</v>
      </c>
      <c r="E3564">
        <f t="shared" si="51"/>
        <v>0.42989890338597547</v>
      </c>
    </row>
    <row r="3565" spans="1:5" x14ac:dyDescent="0.3">
      <c r="A3565" s="2">
        <v>737146.74305599998</v>
      </c>
      <c r="B3565">
        <v>0.194938</v>
      </c>
      <c r="C3565">
        <v>4355032504.7575512</v>
      </c>
      <c r="D3565">
        <v>2.1702819791150585</v>
      </c>
      <c r="E3565">
        <f t="shared" si="51"/>
        <v>0.42307042844473125</v>
      </c>
    </row>
    <row r="3566" spans="1:5" x14ac:dyDescent="0.3">
      <c r="A3566" s="2">
        <v>737146.75</v>
      </c>
      <c r="B3566">
        <v>0.19779400000000003</v>
      </c>
      <c r="C3566">
        <v>4451532801.3085794</v>
      </c>
      <c r="D3566">
        <v>2.2183718278946407</v>
      </c>
      <c r="E3566">
        <f t="shared" si="51"/>
        <v>0.43878063732659262</v>
      </c>
    </row>
    <row r="3567" spans="1:5" x14ac:dyDescent="0.3">
      <c r="A3567" s="2">
        <v>737146.75694400002</v>
      </c>
      <c r="B3567">
        <v>0.201457</v>
      </c>
      <c r="C3567">
        <v>4408658839.8632507</v>
      </c>
      <c r="D3567">
        <v>2.197006066377035</v>
      </c>
      <c r="E3567">
        <f t="shared" si="51"/>
        <v>0.44260225111411833</v>
      </c>
    </row>
    <row r="3568" spans="1:5" x14ac:dyDescent="0.3">
      <c r="A3568" s="2">
        <v>737146.76388900005</v>
      </c>
      <c r="B3568">
        <v>0.21049400000000001</v>
      </c>
      <c r="C3568">
        <v>4307909435.5428476</v>
      </c>
      <c r="D3568">
        <v>2.1467987220313192</v>
      </c>
      <c r="E3568">
        <f t="shared" si="51"/>
        <v>0.45188825019526052</v>
      </c>
    </row>
    <row r="3569" spans="1:5" x14ac:dyDescent="0.3">
      <c r="A3569" s="2">
        <v>737146.77083299996</v>
      </c>
      <c r="B3569">
        <v>0.20507</v>
      </c>
      <c r="C3569">
        <v>4200136068.1404872</v>
      </c>
      <c r="D3569">
        <v>2.0930910638573859</v>
      </c>
      <c r="E3569">
        <f t="shared" si="51"/>
        <v>0.42923018446523414</v>
      </c>
    </row>
    <row r="3570" spans="1:5" x14ac:dyDescent="0.3">
      <c r="A3570" s="2">
        <v>737146.77777799999</v>
      </c>
      <c r="B3570">
        <v>0.21493299999999999</v>
      </c>
      <c r="C3570">
        <v>4239371817.6378841</v>
      </c>
      <c r="D3570">
        <v>2.1126437629424673</v>
      </c>
      <c r="E3570">
        <f t="shared" si="51"/>
        <v>0.45407686190051327</v>
      </c>
    </row>
    <row r="3571" spans="1:5" x14ac:dyDescent="0.3">
      <c r="A3571" s="2">
        <v>737146.78472200001</v>
      </c>
      <c r="B3571">
        <v>0.217916</v>
      </c>
      <c r="C3571">
        <v>4307539614.8111992</v>
      </c>
      <c r="D3571">
        <v>2.1466144259856477</v>
      </c>
      <c r="E3571">
        <f t="shared" si="51"/>
        <v>0.46778162925308842</v>
      </c>
    </row>
    <row r="3572" spans="1:5" x14ac:dyDescent="0.3">
      <c r="A3572" s="2">
        <v>737146.79166700004</v>
      </c>
      <c r="B3572">
        <v>0.21423999999999999</v>
      </c>
      <c r="C3572">
        <v>4282760091.0476727</v>
      </c>
      <c r="D3572">
        <v>2.134265826103491</v>
      </c>
      <c r="E3572">
        <f t="shared" si="51"/>
        <v>0.45724511058441186</v>
      </c>
    </row>
    <row r="3573" spans="1:5" x14ac:dyDescent="0.3">
      <c r="A3573" s="2">
        <v>737146.79861099995</v>
      </c>
      <c r="B3573">
        <v>0.22942499999999999</v>
      </c>
      <c r="C3573">
        <v>4337709231.4619617</v>
      </c>
      <c r="D3573">
        <v>2.1616491186687519</v>
      </c>
      <c r="E3573">
        <f t="shared" si="51"/>
        <v>0.49593634905057837</v>
      </c>
    </row>
    <row r="3574" spans="1:5" x14ac:dyDescent="0.3">
      <c r="A3574" s="2">
        <v>737146.80555599998</v>
      </c>
      <c r="B3574">
        <v>0.22669800000000001</v>
      </c>
      <c r="C3574">
        <v>4308725136.1293507</v>
      </c>
      <c r="D3574">
        <v>2.1472052173402081</v>
      </c>
      <c r="E3574">
        <f t="shared" si="51"/>
        <v>0.4867671283605905</v>
      </c>
    </row>
    <row r="3575" spans="1:5" x14ac:dyDescent="0.3">
      <c r="A3575" s="2">
        <v>737146.8125</v>
      </c>
      <c r="B3575">
        <v>0.23459000000000002</v>
      </c>
      <c r="C3575">
        <v>4374716403.7367401</v>
      </c>
      <c r="D3575">
        <v>2.1800912310980429</v>
      </c>
      <c r="E3575">
        <f t="shared" si="51"/>
        <v>0.51142760190328995</v>
      </c>
    </row>
    <row r="3576" spans="1:5" x14ac:dyDescent="0.3">
      <c r="A3576" s="2">
        <v>737146.81944400002</v>
      </c>
      <c r="B3576">
        <v>0.22824700000000001</v>
      </c>
      <c r="C3576">
        <v>4339099920.2613268</v>
      </c>
      <c r="D3576">
        <v>2.1623421529541496</v>
      </c>
      <c r="E3576">
        <f t="shared" si="51"/>
        <v>0.49354810938532578</v>
      </c>
    </row>
    <row r="3577" spans="1:5" x14ac:dyDescent="0.3">
      <c r="A3577" s="2">
        <v>737146.82638900005</v>
      </c>
      <c r="B3577">
        <v>0.22505249999999999</v>
      </c>
      <c r="C3577">
        <v>4350028689.6361933</v>
      </c>
      <c r="D3577">
        <v>2.167788383539631</v>
      </c>
      <c r="E3577">
        <f t="shared" si="51"/>
        <v>0.48786619518655278</v>
      </c>
    </row>
    <row r="3578" spans="1:5" x14ac:dyDescent="0.3">
      <c r="A3578" s="2">
        <v>737146.83333299996</v>
      </c>
      <c r="B3578">
        <v>0.2270045</v>
      </c>
      <c r="C3578">
        <v>4336652068.2466354</v>
      </c>
      <c r="D3578">
        <v>2.161122293146164</v>
      </c>
      <c r="E3578">
        <f t="shared" si="51"/>
        <v>0.49058448559449835</v>
      </c>
    </row>
    <row r="3579" spans="1:5" x14ac:dyDescent="0.3">
      <c r="A3579" s="2">
        <v>737146.84027799999</v>
      </c>
      <c r="B3579">
        <v>0.22763800000000001</v>
      </c>
      <c r="C3579">
        <v>4302830230.8142176</v>
      </c>
      <c r="D3579">
        <v>2.1442675568841616</v>
      </c>
      <c r="E3579">
        <f t="shared" si="51"/>
        <v>0.48811677811399679</v>
      </c>
    </row>
    <row r="3580" spans="1:5" x14ac:dyDescent="0.3">
      <c r="A3580" s="2">
        <v>737146.84722200001</v>
      </c>
      <c r="B3580">
        <v>0.23479900000000001</v>
      </c>
      <c r="C3580">
        <v>4360209617.8260708</v>
      </c>
      <c r="D3580">
        <v>2.1728619357937231</v>
      </c>
      <c r="E3580">
        <f t="shared" si="51"/>
        <v>0.51018580966243043</v>
      </c>
    </row>
    <row r="3581" spans="1:5" x14ac:dyDescent="0.3">
      <c r="A3581" s="2">
        <v>737146.85416700004</v>
      </c>
      <c r="B3581">
        <v>0.2299525</v>
      </c>
      <c r="C3581">
        <v>4216623525.5956888</v>
      </c>
      <c r="D3581">
        <v>2.1013074047819047</v>
      </c>
      <c r="E3581">
        <f t="shared" si="51"/>
        <v>0.48320089099811092</v>
      </c>
    </row>
    <row r="3582" spans="1:5" x14ac:dyDescent="0.3">
      <c r="A3582" s="2">
        <v>737146.86111099995</v>
      </c>
      <c r="B3582">
        <v>0.225499</v>
      </c>
      <c r="C3582">
        <v>4031977488.9477639</v>
      </c>
      <c r="D3582">
        <v>2.009291107449052</v>
      </c>
      <c r="E3582">
        <f t="shared" si="51"/>
        <v>0.45309313543865382</v>
      </c>
    </row>
    <row r="3583" spans="1:5" x14ac:dyDescent="0.3">
      <c r="A3583" s="2">
        <v>737146.86805599998</v>
      </c>
      <c r="B3583">
        <v>0.22035949999999999</v>
      </c>
      <c r="C3583">
        <v>4198505849.5338297</v>
      </c>
      <c r="D3583">
        <v>2.0922786625583871</v>
      </c>
      <c r="E3583">
        <f t="shared" si="51"/>
        <v>0.46105347994203488</v>
      </c>
    </row>
    <row r="3584" spans="1:5" x14ac:dyDescent="0.3">
      <c r="A3584" s="2">
        <v>737146.875</v>
      </c>
      <c r="B3584">
        <v>0.2199295</v>
      </c>
      <c r="C3584">
        <v>4320905017.3437157</v>
      </c>
      <c r="D3584">
        <v>2.1532749255865693</v>
      </c>
      <c r="E3584">
        <f t="shared" si="51"/>
        <v>0.4735686777467914</v>
      </c>
    </row>
    <row r="3585" spans="1:5" x14ac:dyDescent="0.3">
      <c r="A3585" s="2">
        <v>737146.88194400002</v>
      </c>
      <c r="B3585">
        <v>0.21687899999999999</v>
      </c>
      <c r="C3585">
        <v>4272041609.9209027</v>
      </c>
      <c r="D3585">
        <v>2.1289243903260315</v>
      </c>
      <c r="E3585">
        <f t="shared" si="51"/>
        <v>0.46171899284951939</v>
      </c>
    </row>
    <row r="3586" spans="1:5" x14ac:dyDescent="0.3">
      <c r="A3586" s="2">
        <v>737146.88888900005</v>
      </c>
      <c r="B3586">
        <v>0.21388600000000002</v>
      </c>
      <c r="C3586">
        <v>4111617584.24893</v>
      </c>
      <c r="D3586">
        <v>2.0489788625825232</v>
      </c>
      <c r="E3586">
        <f t="shared" si="51"/>
        <v>0.43824789300232558</v>
      </c>
    </row>
    <row r="3587" spans="1:5" x14ac:dyDescent="0.3">
      <c r="A3587" s="2">
        <v>737146.89583299996</v>
      </c>
      <c r="B3587">
        <v>0.2196545</v>
      </c>
      <c r="C3587">
        <v>3912085680.3610535</v>
      </c>
      <c r="D3587">
        <v>1.9495443589839137</v>
      </c>
      <c r="E3587">
        <f t="shared" ref="E3587:E3650" si="52">B3587*D3587</f>
        <v>0.42822619140043205</v>
      </c>
    </row>
    <row r="3588" spans="1:5" x14ac:dyDescent="0.3">
      <c r="A3588" s="2">
        <v>737146.90277799999</v>
      </c>
      <c r="B3588">
        <v>0.2190445</v>
      </c>
      <c r="C3588">
        <v>3637481445.5535874</v>
      </c>
      <c r="D3588">
        <v>1.8126983947941464</v>
      </c>
      <c r="E3588">
        <f t="shared" si="52"/>
        <v>0.3970616135384864</v>
      </c>
    </row>
    <row r="3589" spans="1:5" x14ac:dyDescent="0.3">
      <c r="A3589" s="2">
        <v>737146.90972200001</v>
      </c>
      <c r="B3589">
        <v>0.21656249999999999</v>
      </c>
      <c r="C3589">
        <v>3605878446.1281943</v>
      </c>
      <c r="D3589">
        <v>1.7969493917582362</v>
      </c>
      <c r="E3589">
        <f t="shared" si="52"/>
        <v>0.38915185265264302</v>
      </c>
    </row>
    <row r="3590" spans="1:5" x14ac:dyDescent="0.3">
      <c r="A3590" s="2">
        <v>737146.91666700004</v>
      </c>
      <c r="B3590">
        <v>0.2252295</v>
      </c>
      <c r="C3590">
        <v>3462856323.8305426</v>
      </c>
      <c r="D3590">
        <v>1.7256759088856524</v>
      </c>
      <c r="E3590">
        <f t="shared" si="52"/>
        <v>0.38867312212036104</v>
      </c>
    </row>
    <row r="3591" spans="1:5" x14ac:dyDescent="0.3">
      <c r="A3591" s="2">
        <v>737146.92361099995</v>
      </c>
      <c r="B3591">
        <v>0.2213705</v>
      </c>
      <c r="C3591">
        <v>3479174482.4833288</v>
      </c>
      <c r="D3591">
        <v>1.7338078816362104</v>
      </c>
      <c r="E3591">
        <f t="shared" si="52"/>
        <v>0.38381391766174872</v>
      </c>
    </row>
    <row r="3592" spans="1:5" x14ac:dyDescent="0.3">
      <c r="A3592" s="2">
        <v>737146.93055599998</v>
      </c>
      <c r="B3592">
        <v>0.20932499999999998</v>
      </c>
      <c r="C3592">
        <v>3533576775.7839279</v>
      </c>
      <c r="D3592">
        <v>1.7609186590285353</v>
      </c>
      <c r="E3592">
        <f t="shared" si="52"/>
        <v>0.3686042983011481</v>
      </c>
    </row>
    <row r="3593" spans="1:5" x14ac:dyDescent="0.3">
      <c r="A3593" s="2">
        <v>737146.9375</v>
      </c>
      <c r="B3593">
        <v>0.2125185</v>
      </c>
      <c r="C3593">
        <v>3525534387.8728037</v>
      </c>
      <c r="D3593">
        <v>1.7569108245213307</v>
      </c>
      <c r="E3593">
        <f t="shared" si="52"/>
        <v>0.37337605306103644</v>
      </c>
    </row>
    <row r="3594" spans="1:5" x14ac:dyDescent="0.3">
      <c r="A3594" s="2">
        <v>737146.94444400002</v>
      </c>
      <c r="B3594">
        <v>0.206035</v>
      </c>
      <c r="C3594">
        <v>3508795169.0430183</v>
      </c>
      <c r="D3594">
        <v>1.7485690211177831</v>
      </c>
      <c r="E3594">
        <f t="shared" si="52"/>
        <v>0.36026641826600242</v>
      </c>
    </row>
    <row r="3595" spans="1:5" x14ac:dyDescent="0.3">
      <c r="A3595" s="2">
        <v>737146.95138900005</v>
      </c>
      <c r="B3595">
        <v>0.2051375</v>
      </c>
      <c r="C3595">
        <v>3476029132.1397018</v>
      </c>
      <c r="D3595">
        <v>1.7322404312988546</v>
      </c>
      <c r="E3595">
        <f t="shared" si="52"/>
        <v>0.35534747147556878</v>
      </c>
    </row>
    <row r="3596" spans="1:5" x14ac:dyDescent="0.3">
      <c r="A3596" s="2">
        <v>737146.95833299996</v>
      </c>
      <c r="B3596">
        <v>0.20562550000000002</v>
      </c>
      <c r="C3596">
        <v>3383863848.2043662</v>
      </c>
      <c r="D3596">
        <v>1.6863108878094848</v>
      </c>
      <c r="E3596">
        <f t="shared" si="52"/>
        <v>0.34674851946126922</v>
      </c>
    </row>
    <row r="3597" spans="1:5" x14ac:dyDescent="0.3">
      <c r="A3597" s="2">
        <v>737146.96527799999</v>
      </c>
      <c r="B3597">
        <v>0.2018615</v>
      </c>
      <c r="C3597">
        <v>3521003064.4668388</v>
      </c>
      <c r="D3597">
        <v>1.7546526899336405</v>
      </c>
      <c r="E3597">
        <f t="shared" si="52"/>
        <v>0.35419682396903956</v>
      </c>
    </row>
    <row r="3598" spans="1:5" x14ac:dyDescent="0.3">
      <c r="A3598" s="2">
        <v>737146.97222200001</v>
      </c>
      <c r="B3598">
        <v>0.21067200000000003</v>
      </c>
      <c r="C3598">
        <v>3603352983.4470649</v>
      </c>
      <c r="D3598">
        <v>1.7956908555384044</v>
      </c>
      <c r="E3598">
        <f t="shared" si="52"/>
        <v>0.37830178391798674</v>
      </c>
    </row>
    <row r="3599" spans="1:5" x14ac:dyDescent="0.3">
      <c r="A3599" s="2">
        <v>737146.97916700004</v>
      </c>
      <c r="B3599">
        <v>0.2118785</v>
      </c>
      <c r="C3599">
        <v>3590471502.0289164</v>
      </c>
      <c r="D3599">
        <v>1.7892715126389951</v>
      </c>
      <c r="E3599">
        <f t="shared" si="52"/>
        <v>0.37910816419068133</v>
      </c>
    </row>
    <row r="3600" spans="1:5" x14ac:dyDescent="0.3">
      <c r="A3600" s="2">
        <v>737146.98611099995</v>
      </c>
      <c r="B3600">
        <v>0.20755899999999999</v>
      </c>
      <c r="C3600">
        <v>3502340822.2444863</v>
      </c>
      <c r="D3600">
        <v>1.7453525692248273</v>
      </c>
      <c r="E3600">
        <f t="shared" si="52"/>
        <v>0.36226363391573591</v>
      </c>
    </row>
    <row r="3601" spans="1:5" x14ac:dyDescent="0.3">
      <c r="A3601" s="2">
        <v>737146.99305599998</v>
      </c>
      <c r="B3601">
        <v>0.20163049999999999</v>
      </c>
      <c r="C3601">
        <v>3318171346.5849166</v>
      </c>
      <c r="D3601">
        <v>1.653573760756603</v>
      </c>
      <c r="E3601">
        <f t="shared" si="52"/>
        <v>0.33341090416823421</v>
      </c>
    </row>
    <row r="3602" spans="1:5" x14ac:dyDescent="0.3">
      <c r="A3602" s="2">
        <v>737147</v>
      </c>
      <c r="B3602">
        <v>0.19784350000000001</v>
      </c>
      <c r="C3602">
        <v>3308107838.2136421</v>
      </c>
      <c r="D3602">
        <v>1.6485587233622803</v>
      </c>
      <c r="E3602">
        <f t="shared" si="52"/>
        <v>0.32615662778552529</v>
      </c>
    </row>
    <row r="3603" spans="1:5" x14ac:dyDescent="0.3">
      <c r="A3603" s="2">
        <v>737147.00694400002</v>
      </c>
      <c r="B3603">
        <v>0.20022200000000001</v>
      </c>
      <c r="C3603">
        <v>3302903181.0269704</v>
      </c>
      <c r="D3603">
        <v>1.6459650403788888</v>
      </c>
      <c r="E3603">
        <f t="shared" si="52"/>
        <v>0.32955841231474187</v>
      </c>
    </row>
    <row r="3604" spans="1:5" x14ac:dyDescent="0.3">
      <c r="A3604" s="2">
        <v>737147.01388900005</v>
      </c>
      <c r="B3604">
        <v>0.19460050000000001</v>
      </c>
      <c r="C3604">
        <v>3287487639.0586953</v>
      </c>
      <c r="D3604">
        <v>1.6382828766073234</v>
      </c>
      <c r="E3604">
        <f t="shared" si="52"/>
        <v>0.31881066692922344</v>
      </c>
    </row>
    <row r="3605" spans="1:5" x14ac:dyDescent="0.3">
      <c r="A3605" s="2">
        <v>737147.02083299996</v>
      </c>
      <c r="B3605">
        <v>0.18949450000000001</v>
      </c>
      <c r="C3605">
        <v>3356582485.3267031</v>
      </c>
      <c r="D3605">
        <v>1.6727155242491876</v>
      </c>
      <c r="E3605">
        <f t="shared" si="52"/>
        <v>0.31697039190983767</v>
      </c>
    </row>
    <row r="3606" spans="1:5" x14ac:dyDescent="0.3">
      <c r="A3606" s="2">
        <v>737147.02777799999</v>
      </c>
      <c r="B3606">
        <v>0.18856149999999999</v>
      </c>
      <c r="C3606">
        <v>3377274174.3930917</v>
      </c>
      <c r="D3606">
        <v>1.6830269972058596</v>
      </c>
      <c r="E3606">
        <f t="shared" si="52"/>
        <v>0.31735409513363266</v>
      </c>
    </row>
    <row r="3607" spans="1:5" x14ac:dyDescent="0.3">
      <c r="A3607" s="2">
        <v>737147.03472200001</v>
      </c>
      <c r="B3607">
        <v>0.17794199999999999</v>
      </c>
      <c r="C3607">
        <v>3270781881.8942752</v>
      </c>
      <c r="D3607">
        <v>1.6299577484522967</v>
      </c>
      <c r="E3607">
        <f t="shared" si="52"/>
        <v>0.29003794167509855</v>
      </c>
    </row>
    <row r="3608" spans="1:5" x14ac:dyDescent="0.3">
      <c r="A3608" s="2">
        <v>737147.04166700004</v>
      </c>
      <c r="B3608">
        <v>0.1748865</v>
      </c>
      <c r="C3608">
        <v>3219318894.6027713</v>
      </c>
      <c r="D3608">
        <v>1.6043117414963979</v>
      </c>
      <c r="E3608">
        <f t="shared" si="52"/>
        <v>0.28057246537920977</v>
      </c>
    </row>
    <row r="3609" spans="1:5" x14ac:dyDescent="0.3">
      <c r="A3609" s="2">
        <v>737147.04861099995</v>
      </c>
      <c r="B3609">
        <v>0.17367050000000001</v>
      </c>
      <c r="C3609">
        <v>3105938417.7479587</v>
      </c>
      <c r="D3609">
        <v>1.547809842731541</v>
      </c>
      <c r="E3609">
        <f t="shared" si="52"/>
        <v>0.2688089092921081</v>
      </c>
    </row>
    <row r="3610" spans="1:5" x14ac:dyDescent="0.3">
      <c r="A3610" s="2">
        <v>737147.05555599998</v>
      </c>
      <c r="B3610">
        <v>0.1684985</v>
      </c>
      <c r="C3610">
        <v>3101923198.9687891</v>
      </c>
      <c r="D3610">
        <v>1.5458089031405926</v>
      </c>
      <c r="E3610">
        <f t="shared" si="52"/>
        <v>0.26046648146583512</v>
      </c>
    </row>
    <row r="3611" spans="1:5" x14ac:dyDescent="0.3">
      <c r="A3611" s="2">
        <v>737147.0625</v>
      </c>
      <c r="B3611">
        <v>0.16781850000000001</v>
      </c>
      <c r="C3611">
        <v>2968359772.8407197</v>
      </c>
      <c r="D3611">
        <v>1.4792490562329168</v>
      </c>
      <c r="E3611">
        <f t="shared" si="52"/>
        <v>0.24824535774342377</v>
      </c>
    </row>
    <row r="3612" spans="1:5" x14ac:dyDescent="0.3">
      <c r="A3612" s="2">
        <v>737147.06944400002</v>
      </c>
      <c r="B3612">
        <v>0.182396</v>
      </c>
      <c r="C3612">
        <v>3032219653.4396954</v>
      </c>
      <c r="D3612">
        <v>1.511072916996526</v>
      </c>
      <c r="E3612">
        <f t="shared" si="52"/>
        <v>0.27561365576849839</v>
      </c>
    </row>
    <row r="3613" spans="1:5" x14ac:dyDescent="0.3">
      <c r="A3613" s="2">
        <v>737147.07638900005</v>
      </c>
      <c r="B3613">
        <v>0.17047849999999998</v>
      </c>
      <c r="C3613">
        <v>3001466798.3314829</v>
      </c>
      <c r="D3613">
        <v>1.4957475739193435</v>
      </c>
      <c r="E3613">
        <f t="shared" si="52"/>
        <v>0.25499280278040876</v>
      </c>
    </row>
    <row r="3614" spans="1:5" x14ac:dyDescent="0.3">
      <c r="A3614" s="2">
        <v>737147.08333299996</v>
      </c>
      <c r="B3614">
        <v>0.15548899999999999</v>
      </c>
      <c r="C3614">
        <v>2912398072.1194515</v>
      </c>
      <c r="D3614">
        <v>1.4513611655080323</v>
      </c>
      <c r="E3614">
        <f t="shared" si="52"/>
        <v>0.22567069626367842</v>
      </c>
    </row>
    <row r="3615" spans="1:5" x14ac:dyDescent="0.3">
      <c r="A3615" s="2">
        <v>737147.09027799999</v>
      </c>
      <c r="B3615">
        <v>0.15635199999999999</v>
      </c>
      <c r="C3615">
        <v>2903438498.7139654</v>
      </c>
      <c r="D3615">
        <v>1.4468962618175907</v>
      </c>
      <c r="E3615">
        <f t="shared" si="52"/>
        <v>0.22622512432770392</v>
      </c>
    </row>
    <row r="3616" spans="1:5" x14ac:dyDescent="0.3">
      <c r="A3616" s="2">
        <v>737147.09722200001</v>
      </c>
      <c r="B3616">
        <v>0.16588649999999999</v>
      </c>
      <c r="C3616">
        <v>2924736401.2688212</v>
      </c>
      <c r="D3616">
        <v>1.4575098345193462</v>
      </c>
      <c r="E3616">
        <f t="shared" si="52"/>
        <v>0.24178120516399351</v>
      </c>
    </row>
    <row r="3617" spans="1:5" x14ac:dyDescent="0.3">
      <c r="A3617" s="2">
        <v>737147.10416700004</v>
      </c>
      <c r="B3617">
        <v>0.161528</v>
      </c>
      <c r="C3617">
        <v>2941840014.7503772</v>
      </c>
      <c r="D3617">
        <v>1.4660332299420484</v>
      </c>
      <c r="E3617">
        <f t="shared" si="52"/>
        <v>0.2368054155660792</v>
      </c>
    </row>
    <row r="3618" spans="1:5" x14ac:dyDescent="0.3">
      <c r="A3618" s="2">
        <v>737147.11111099995</v>
      </c>
      <c r="B3618">
        <v>0.16151500000000002</v>
      </c>
      <c r="C3618">
        <v>3004896514.5692482</v>
      </c>
      <c r="D3618">
        <v>1.4974567348351735</v>
      </c>
      <c r="E3618">
        <f t="shared" si="52"/>
        <v>0.24186172452690308</v>
      </c>
    </row>
    <row r="3619" spans="1:5" x14ac:dyDescent="0.3">
      <c r="A3619" s="2">
        <v>737147.11805599998</v>
      </c>
      <c r="B3619">
        <v>0.16367949999999998</v>
      </c>
      <c r="C3619">
        <v>2928894053.7924409</v>
      </c>
      <c r="D3619">
        <v>1.4595817543816152</v>
      </c>
      <c r="E3619">
        <f t="shared" si="52"/>
        <v>0.23890361176630556</v>
      </c>
    </row>
    <row r="3620" spans="1:5" x14ac:dyDescent="0.3">
      <c r="A3620" s="2">
        <v>737147.125</v>
      </c>
      <c r="B3620">
        <v>0.16186200000000001</v>
      </c>
      <c r="C3620">
        <v>2839126968.5033727</v>
      </c>
      <c r="D3620">
        <v>1.4148473264966974</v>
      </c>
      <c r="E3620">
        <f t="shared" si="52"/>
        <v>0.22901001796140844</v>
      </c>
    </row>
    <row r="3621" spans="1:5" x14ac:dyDescent="0.3">
      <c r="A3621" s="2">
        <v>737147.13194400002</v>
      </c>
      <c r="B3621">
        <v>0.15319650000000001</v>
      </c>
      <c r="C3621">
        <v>2862056228.2517185</v>
      </c>
      <c r="D3621">
        <v>1.4262738678995275</v>
      </c>
      <c r="E3621">
        <f t="shared" si="52"/>
        <v>0.21850016460366997</v>
      </c>
    </row>
    <row r="3622" spans="1:5" x14ac:dyDescent="0.3">
      <c r="A3622" s="2">
        <v>737147.13888900005</v>
      </c>
      <c r="B3622">
        <v>0.15372</v>
      </c>
      <c r="C3622">
        <v>2846787367.1307969</v>
      </c>
      <c r="D3622">
        <v>1.4186648008957459</v>
      </c>
      <c r="E3622">
        <f t="shared" si="52"/>
        <v>0.21807715319369406</v>
      </c>
    </row>
    <row r="3623" spans="1:5" x14ac:dyDescent="0.3">
      <c r="A3623" s="2">
        <v>737147.14583299996</v>
      </c>
      <c r="B3623">
        <v>0.1543465</v>
      </c>
      <c r="C3623">
        <v>2790080765.6072516</v>
      </c>
      <c r="D3623">
        <v>1.3904056971464709</v>
      </c>
      <c r="E3623">
        <f t="shared" si="52"/>
        <v>0.21460425293461777</v>
      </c>
    </row>
    <row r="3624" spans="1:5" x14ac:dyDescent="0.3">
      <c r="A3624" s="2">
        <v>737147.15277799999</v>
      </c>
      <c r="B3624">
        <v>0.15227550000000001</v>
      </c>
      <c r="C3624">
        <v>2778992452.4024572</v>
      </c>
      <c r="D3624">
        <v>1.3848799596689987</v>
      </c>
      <c r="E3624">
        <f t="shared" si="52"/>
        <v>0.21088328829857661</v>
      </c>
    </row>
    <row r="3625" spans="1:5" x14ac:dyDescent="0.3">
      <c r="A3625" s="2">
        <v>737147.15972200001</v>
      </c>
      <c r="B3625">
        <v>0.14555750000000001</v>
      </c>
      <c r="C3625">
        <v>2774038821.5040283</v>
      </c>
      <c r="D3625">
        <v>1.3824113728425391</v>
      </c>
      <c r="E3625">
        <f t="shared" si="52"/>
        <v>0.2012203434025279</v>
      </c>
    </row>
    <row r="3626" spans="1:5" x14ac:dyDescent="0.3">
      <c r="A3626" s="2">
        <v>737147.16666700004</v>
      </c>
      <c r="B3626">
        <v>0.149226</v>
      </c>
      <c r="C3626">
        <v>2744271310.7211905</v>
      </c>
      <c r="D3626">
        <v>1.3675770651434505</v>
      </c>
      <c r="E3626">
        <f t="shared" si="52"/>
        <v>0.20407805512309654</v>
      </c>
    </row>
    <row r="3627" spans="1:5" x14ac:dyDescent="0.3">
      <c r="A3627" s="2">
        <v>737147.17361099995</v>
      </c>
      <c r="B3627">
        <v>0.1419745</v>
      </c>
      <c r="C3627">
        <v>2732007796.8788238</v>
      </c>
      <c r="D3627">
        <v>1.3614656795077196</v>
      </c>
      <c r="E3627">
        <f t="shared" si="52"/>
        <v>0.19329340911526874</v>
      </c>
    </row>
    <row r="3628" spans="1:5" x14ac:dyDescent="0.3">
      <c r="A3628" s="2">
        <v>737147.18055599998</v>
      </c>
      <c r="B3628">
        <v>0.14810849999999998</v>
      </c>
      <c r="C3628">
        <v>2619216861.5017147</v>
      </c>
      <c r="D3628">
        <v>1.3052575721769342</v>
      </c>
      <c r="E3628">
        <f t="shared" si="52"/>
        <v>0.19331974112876743</v>
      </c>
    </row>
    <row r="3629" spans="1:5" x14ac:dyDescent="0.3">
      <c r="A3629" s="2">
        <v>737147.1875</v>
      </c>
      <c r="B3629">
        <v>0.14648450000000002</v>
      </c>
      <c r="C3629">
        <v>2526029553.8033562</v>
      </c>
      <c r="D3629">
        <v>1.258818714519945</v>
      </c>
      <c r="E3629">
        <f t="shared" si="52"/>
        <v>0.18439742998709691</v>
      </c>
    </row>
    <row r="3630" spans="1:5" x14ac:dyDescent="0.3">
      <c r="A3630" s="2">
        <v>737147.19444400002</v>
      </c>
      <c r="B3630">
        <v>0.1360075</v>
      </c>
      <c r="C3630">
        <v>2259921447.3577971</v>
      </c>
      <c r="D3630">
        <v>1.1262067013410948</v>
      </c>
      <c r="E3630">
        <f t="shared" si="52"/>
        <v>0.15317255793264895</v>
      </c>
    </row>
    <row r="3631" spans="1:5" x14ac:dyDescent="0.3">
      <c r="A3631" s="2">
        <v>737147.20138900005</v>
      </c>
      <c r="B3631">
        <v>0.13009749999999998</v>
      </c>
      <c r="C3631">
        <v>1976970001.4170327</v>
      </c>
      <c r="D3631">
        <v>0.98520099738390343</v>
      </c>
      <c r="E3631">
        <f t="shared" si="52"/>
        <v>0.12817218675715236</v>
      </c>
    </row>
    <row r="3632" spans="1:5" x14ac:dyDescent="0.3">
      <c r="A3632" s="2">
        <v>737147.20833299996</v>
      </c>
      <c r="B3632">
        <v>0.12224650000000001</v>
      </c>
      <c r="C3632">
        <v>1523843990.4448183</v>
      </c>
      <c r="D3632">
        <v>0.75939069291270023</v>
      </c>
      <c r="E3632">
        <f t="shared" si="52"/>
        <v>9.2832854341152418E-2</v>
      </c>
    </row>
    <row r="3633" spans="1:5" x14ac:dyDescent="0.3">
      <c r="A3633" s="2">
        <v>737147.21527799999</v>
      </c>
      <c r="B3633">
        <v>0.1054025</v>
      </c>
      <c r="C3633">
        <v>1080161830.8608162</v>
      </c>
      <c r="D3633">
        <v>0.53828662667482541</v>
      </c>
      <c r="E3633">
        <f t="shared" si="52"/>
        <v>5.6736756168093282E-2</v>
      </c>
    </row>
    <row r="3634" spans="1:5" x14ac:dyDescent="0.3">
      <c r="A3634" s="2">
        <v>737147.22222200001</v>
      </c>
      <c r="B3634">
        <v>9.3878000000000003E-2</v>
      </c>
      <c r="C3634">
        <v>844321885.2065407</v>
      </c>
      <c r="D3634">
        <v>0.42075841455475449</v>
      </c>
      <c r="E3634">
        <f t="shared" si="52"/>
        <v>3.9499958441571247E-2</v>
      </c>
    </row>
    <row r="3635" spans="1:5" x14ac:dyDescent="0.3">
      <c r="A3635" s="2">
        <v>737147.22916700004</v>
      </c>
      <c r="B3635">
        <v>8.3658499999999997E-2</v>
      </c>
      <c r="C3635">
        <v>672784015.02164555</v>
      </c>
      <c r="D3635">
        <v>0.33527442609052105</v>
      </c>
      <c r="E3635">
        <f t="shared" si="52"/>
        <v>2.8048555575093854E-2</v>
      </c>
    </row>
    <row r="3636" spans="1:5" x14ac:dyDescent="0.3">
      <c r="A3636" s="2">
        <v>737147.23611099995</v>
      </c>
      <c r="B3636">
        <v>7.9357499999999997E-2</v>
      </c>
      <c r="C3636">
        <v>559963643.55207574</v>
      </c>
      <c r="D3636">
        <v>0.27905164961066897</v>
      </c>
      <c r="E3636">
        <f t="shared" si="52"/>
        <v>2.2144841283978662E-2</v>
      </c>
    </row>
    <row r="3637" spans="1:5" x14ac:dyDescent="0.3">
      <c r="A3637" s="2">
        <v>737147.24305599998</v>
      </c>
      <c r="B3637">
        <v>7.58765E-2</v>
      </c>
      <c r="C3637">
        <v>471632938.84438974</v>
      </c>
      <c r="D3637">
        <v>0.23503302600218756</v>
      </c>
      <c r="E3637">
        <f t="shared" si="52"/>
        <v>1.7833483397454983E-2</v>
      </c>
    </row>
    <row r="3638" spans="1:5" x14ac:dyDescent="0.3">
      <c r="A3638" s="2">
        <v>737147.25</v>
      </c>
      <c r="B3638">
        <v>6.9612999999999994E-2</v>
      </c>
      <c r="C3638">
        <v>433121176.6408298</v>
      </c>
      <c r="D3638">
        <v>0.21584111792732383</v>
      </c>
      <c r="E3638">
        <f t="shared" si="52"/>
        <v>1.5025347742274792E-2</v>
      </c>
    </row>
    <row r="3639" spans="1:5" x14ac:dyDescent="0.3">
      <c r="A3639" s="2">
        <v>737147.25694400002</v>
      </c>
      <c r="B3639">
        <v>6.6249500000000003E-2</v>
      </c>
      <c r="C3639">
        <v>392560281.69987345</v>
      </c>
      <c r="D3639">
        <v>0.19562804735874093</v>
      </c>
      <c r="E3639">
        <f t="shared" si="52"/>
        <v>1.2960260323492907E-2</v>
      </c>
    </row>
    <row r="3640" spans="1:5" x14ac:dyDescent="0.3">
      <c r="A3640" s="2">
        <v>737147.26388900005</v>
      </c>
      <c r="B3640">
        <v>6.3644499999999993E-2</v>
      </c>
      <c r="C3640">
        <v>351363187.20753461</v>
      </c>
      <c r="D3640">
        <v>0.17509793382435276</v>
      </c>
      <c r="E3640">
        <f t="shared" si="52"/>
        <v>1.1144020449284019E-2</v>
      </c>
    </row>
    <row r="3641" spans="1:5" x14ac:dyDescent="0.3">
      <c r="A3641" s="2">
        <v>737147.27083299996</v>
      </c>
      <c r="B3641">
        <v>5.9027999999999997E-2</v>
      </c>
      <c r="C3641">
        <v>328525667.77776486</v>
      </c>
      <c r="D3641">
        <v>0.16371711018825491</v>
      </c>
      <c r="E3641">
        <f t="shared" si="52"/>
        <v>9.6638935801923107E-3</v>
      </c>
    </row>
    <row r="3642" spans="1:5" x14ac:dyDescent="0.3">
      <c r="A3642" s="2">
        <v>737147.27777799999</v>
      </c>
      <c r="B3642">
        <v>5.7638499999999995E-2</v>
      </c>
      <c r="C3642">
        <v>296524175.52713716</v>
      </c>
      <c r="D3642">
        <v>0.14776952268794211</v>
      </c>
      <c r="E3642">
        <f t="shared" si="52"/>
        <v>8.5172136334489505E-3</v>
      </c>
    </row>
    <row r="3643" spans="1:5" x14ac:dyDescent="0.3">
      <c r="A3643" s="2">
        <v>737147.28472200001</v>
      </c>
      <c r="B3643">
        <v>5.6322499999999998E-2</v>
      </c>
      <c r="C3643">
        <v>274626134.72903621</v>
      </c>
      <c r="D3643">
        <v>0.13685687777194497</v>
      </c>
      <c r="E3643">
        <f t="shared" si="52"/>
        <v>7.7081214983103705E-3</v>
      </c>
    </row>
    <row r="3644" spans="1:5" x14ac:dyDescent="0.3">
      <c r="A3644" s="2">
        <v>737147.29166700004</v>
      </c>
      <c r="B3644">
        <v>5.7091500000000003E-2</v>
      </c>
      <c r="C3644">
        <v>254667485.35407957</v>
      </c>
      <c r="D3644">
        <v>0.12691070698708284</v>
      </c>
      <c r="E3644">
        <f t="shared" si="52"/>
        <v>7.245522627953041E-3</v>
      </c>
    </row>
    <row r="3645" spans="1:5" x14ac:dyDescent="0.3">
      <c r="A3645" s="2">
        <v>737147.29861099995</v>
      </c>
      <c r="B3645">
        <v>5.2377499999999994E-2</v>
      </c>
      <c r="C3645">
        <v>243716015.51283994</v>
      </c>
      <c r="D3645">
        <v>0.12145316387683056</v>
      </c>
      <c r="E3645">
        <f t="shared" si="52"/>
        <v>6.3614130909586918E-3</v>
      </c>
    </row>
    <row r="3646" spans="1:5" x14ac:dyDescent="0.3">
      <c r="A3646" s="2">
        <v>737147.30555599998</v>
      </c>
      <c r="B3646">
        <v>5.25085E-2</v>
      </c>
      <c r="C3646">
        <v>228726953.69104725</v>
      </c>
      <c r="D3646">
        <v>0.11398353173972454</v>
      </c>
      <c r="E3646">
        <f t="shared" si="52"/>
        <v>5.9851042763553264E-3</v>
      </c>
    </row>
    <row r="3647" spans="1:5" x14ac:dyDescent="0.3">
      <c r="A3647" s="2">
        <v>737147.3125</v>
      </c>
      <c r="B3647">
        <v>5.1195499999999998E-2</v>
      </c>
      <c r="C3647">
        <v>210972771.97338617</v>
      </c>
      <c r="D3647">
        <v>0.10513593287710274</v>
      </c>
      <c r="E3647">
        <f t="shared" si="52"/>
        <v>5.3824866516097129E-3</v>
      </c>
    </row>
    <row r="3648" spans="1:5" x14ac:dyDescent="0.3">
      <c r="A3648" s="2">
        <v>737147.31944400002</v>
      </c>
      <c r="B3648">
        <v>4.74165E-2</v>
      </c>
      <c r="C3648">
        <v>197371428.35809407</v>
      </c>
      <c r="D3648">
        <v>9.8357854663502026E-2</v>
      </c>
      <c r="E3648">
        <f t="shared" si="52"/>
        <v>4.6637852156519435E-3</v>
      </c>
    </row>
    <row r="3649" spans="1:5" x14ac:dyDescent="0.3">
      <c r="A3649" s="2">
        <v>737147.32638900005</v>
      </c>
      <c r="B3649">
        <v>4.6598000000000001E-2</v>
      </c>
      <c r="C3649">
        <v>195002991.93020996</v>
      </c>
      <c r="D3649">
        <v>9.7177570729340509E-2</v>
      </c>
      <c r="E3649">
        <f t="shared" si="52"/>
        <v>4.5282804408458095E-3</v>
      </c>
    </row>
    <row r="3650" spans="1:5" x14ac:dyDescent="0.3">
      <c r="A3650" s="2">
        <v>737147.33333299996</v>
      </c>
      <c r="B3650">
        <v>4.9973499999999997E-2</v>
      </c>
      <c r="C3650">
        <v>187318613.29202646</v>
      </c>
      <c r="D3650">
        <v>9.3348146158817188E-2</v>
      </c>
      <c r="E3650">
        <f t="shared" si="52"/>
        <v>4.6649335820676506E-3</v>
      </c>
    </row>
    <row r="3651" spans="1:5" x14ac:dyDescent="0.3">
      <c r="A3651" s="2">
        <v>737147.34027799999</v>
      </c>
      <c r="B3651">
        <v>4.8943500000000001E-2</v>
      </c>
      <c r="C3651">
        <v>182521129.93327466</v>
      </c>
      <c r="D3651">
        <v>9.0957373720900986E-2</v>
      </c>
      <c r="E3651">
        <f t="shared" ref="E3651:E3714" si="53">B3651*D3651</f>
        <v>4.4517722207089178E-3</v>
      </c>
    </row>
    <row r="3652" spans="1:5" x14ac:dyDescent="0.3">
      <c r="A3652" s="2">
        <v>737147.34722200001</v>
      </c>
      <c r="B3652">
        <v>5.1123000000000002E-2</v>
      </c>
      <c r="C3652">
        <v>182862022.12133458</v>
      </c>
      <c r="D3652">
        <v>9.1127253548837828E-2</v>
      </c>
      <c r="E3652">
        <f t="shared" si="53"/>
        <v>4.6586985831772367E-3</v>
      </c>
    </row>
    <row r="3653" spans="1:5" x14ac:dyDescent="0.3">
      <c r="A3653" s="2">
        <v>737147.35416700004</v>
      </c>
      <c r="B3653">
        <v>4.9772999999999998E-2</v>
      </c>
      <c r="C3653">
        <v>185597284.13993311</v>
      </c>
      <c r="D3653">
        <v>9.2490340933521487E-2</v>
      </c>
      <c r="E3653">
        <f t="shared" si="53"/>
        <v>4.6035217392841644E-3</v>
      </c>
    </row>
    <row r="3654" spans="1:5" x14ac:dyDescent="0.3">
      <c r="A3654" s="2">
        <v>737147.36111099995</v>
      </c>
      <c r="B3654">
        <v>4.9616E-2</v>
      </c>
      <c r="C3654">
        <v>177939551.83902085</v>
      </c>
      <c r="D3654">
        <v>8.8674195268615044E-2</v>
      </c>
      <c r="E3654">
        <f t="shared" si="53"/>
        <v>4.3996588724476045E-3</v>
      </c>
    </row>
    <row r="3655" spans="1:5" x14ac:dyDescent="0.3">
      <c r="A3655" s="2">
        <v>737147.36805599998</v>
      </c>
      <c r="B3655">
        <v>4.80895E-2</v>
      </c>
      <c r="C3655">
        <v>171586353.58489004</v>
      </c>
      <c r="D3655">
        <v>8.5508149627021621E-2</v>
      </c>
      <c r="E3655">
        <f t="shared" si="53"/>
        <v>4.1120441614886562E-3</v>
      </c>
    </row>
    <row r="3656" spans="1:5" x14ac:dyDescent="0.3">
      <c r="A3656" s="2">
        <v>737147.375</v>
      </c>
      <c r="B3656">
        <v>4.1345000000000007E-2</v>
      </c>
      <c r="C3656">
        <v>169200331.08553943</v>
      </c>
      <c r="D3656">
        <v>8.4319101869870142E-2</v>
      </c>
      <c r="E3656">
        <f t="shared" si="53"/>
        <v>3.4861732668097817E-3</v>
      </c>
    </row>
    <row r="3657" spans="1:5" x14ac:dyDescent="0.3">
      <c r="A3657" s="2">
        <v>737147.38194400002</v>
      </c>
      <c r="B3657">
        <v>4.5200000000000004E-2</v>
      </c>
      <c r="C3657">
        <v>171562359.86339799</v>
      </c>
      <c r="D3657">
        <v>8.5496192622955797E-2</v>
      </c>
      <c r="E3657">
        <f t="shared" si="53"/>
        <v>3.8644279065576026E-3</v>
      </c>
    </row>
    <row r="3658" spans="1:5" x14ac:dyDescent="0.3">
      <c r="A3658" s="2">
        <v>737147.38888900005</v>
      </c>
      <c r="B3658">
        <v>4.4428999999999996E-2</v>
      </c>
      <c r="C3658">
        <v>188230204.90782461</v>
      </c>
      <c r="D3658">
        <v>9.3802427694929205E-2</v>
      </c>
      <c r="E3658">
        <f t="shared" si="53"/>
        <v>4.167548060058009E-3</v>
      </c>
    </row>
    <row r="3659" spans="1:5" x14ac:dyDescent="0.3">
      <c r="A3659" s="2">
        <v>737147.39583299996</v>
      </c>
      <c r="B3659">
        <v>4.65075E-2</v>
      </c>
      <c r="C3659">
        <v>316528857.37205958</v>
      </c>
      <c r="D3659">
        <v>0.15773863324189016</v>
      </c>
      <c r="E3659">
        <f t="shared" si="53"/>
        <v>7.3360294854972067E-3</v>
      </c>
    </row>
    <row r="3660" spans="1:5" x14ac:dyDescent="0.3">
      <c r="A3660" s="2">
        <v>737147.40277799999</v>
      </c>
      <c r="B3660">
        <v>0.2101355</v>
      </c>
      <c r="C3660">
        <v>595000734.82341874</v>
      </c>
      <c r="D3660">
        <v>0.29651199409804924</v>
      </c>
      <c r="E3660">
        <f t="shared" si="53"/>
        <v>6.2307696135790624E-2</v>
      </c>
    </row>
    <row r="3661" spans="1:5" x14ac:dyDescent="0.3">
      <c r="A3661" s="2">
        <v>737147.40972200001</v>
      </c>
      <c r="B3661">
        <v>8.8885999999999993E-2</v>
      </c>
      <c r="C3661">
        <v>693298606.35535288</v>
      </c>
      <c r="D3661">
        <v>0.34549764436313268</v>
      </c>
      <c r="E3661">
        <f t="shared" si="53"/>
        <v>3.0709903616861409E-2</v>
      </c>
    </row>
    <row r="3662" spans="1:5" x14ac:dyDescent="0.3">
      <c r="A3662" s="2">
        <v>737147.41666700004</v>
      </c>
      <c r="B3662">
        <v>9.5451000000000008E-2</v>
      </c>
      <c r="C3662">
        <v>732347892.43184805</v>
      </c>
      <c r="D3662">
        <v>0.36495742147766513</v>
      </c>
      <c r="E3662">
        <f t="shared" si="53"/>
        <v>3.4835550837464618E-2</v>
      </c>
    </row>
    <row r="3663" spans="1:5" x14ac:dyDescent="0.3">
      <c r="A3663" s="2">
        <v>737147.42361099995</v>
      </c>
      <c r="B3663">
        <v>9.5117000000000007E-2</v>
      </c>
      <c r="C3663">
        <v>631742205.53561676</v>
      </c>
      <c r="D3663">
        <v>0.31482169711077246</v>
      </c>
      <c r="E3663">
        <f t="shared" si="53"/>
        <v>2.9944895364085348E-2</v>
      </c>
    </row>
    <row r="3664" spans="1:5" x14ac:dyDescent="0.3">
      <c r="A3664" s="2">
        <v>737147.43055599998</v>
      </c>
      <c r="B3664">
        <v>8.9723999999999998E-2</v>
      </c>
      <c r="C3664">
        <v>542858045.74681437</v>
      </c>
      <c r="D3664">
        <v>0.27052726532233273</v>
      </c>
      <c r="E3664">
        <f t="shared" si="53"/>
        <v>2.427278835378098E-2</v>
      </c>
    </row>
    <row r="3665" spans="1:5" x14ac:dyDescent="0.3">
      <c r="A3665" s="2">
        <v>737147.4375</v>
      </c>
      <c r="B3665">
        <v>8.2158999999999996E-2</v>
      </c>
      <c r="C3665">
        <v>561082654.30403912</v>
      </c>
      <c r="D3665">
        <v>0.27960929616480357</v>
      </c>
      <c r="E3665">
        <f t="shared" si="53"/>
        <v>2.2972420163604096E-2</v>
      </c>
    </row>
    <row r="3666" spans="1:5" x14ac:dyDescent="0.3">
      <c r="A3666" s="2">
        <v>737147.44444400002</v>
      </c>
      <c r="B3666">
        <v>8.2764500000000005E-2</v>
      </c>
      <c r="C3666">
        <v>576966638.8797642</v>
      </c>
      <c r="D3666">
        <v>0.28752490309622802</v>
      </c>
      <c r="E3666">
        <f t="shared" si="53"/>
        <v>2.3796854842307764E-2</v>
      </c>
    </row>
    <row r="3667" spans="1:5" x14ac:dyDescent="0.3">
      <c r="A3667" s="2">
        <v>737147.45138900005</v>
      </c>
      <c r="B3667">
        <v>8.7293999999999997E-2</v>
      </c>
      <c r="C3667">
        <v>568039233.86535537</v>
      </c>
      <c r="D3667">
        <v>0.28307603016545946</v>
      </c>
      <c r="E3667">
        <f t="shared" si="53"/>
        <v>2.4710838977263616E-2</v>
      </c>
    </row>
    <row r="3668" spans="1:5" x14ac:dyDescent="0.3">
      <c r="A3668" s="2">
        <v>737147.45833299996</v>
      </c>
      <c r="B3668">
        <v>7.7094999999999997E-2</v>
      </c>
      <c r="C3668">
        <v>512912781.9771331</v>
      </c>
      <c r="D3668">
        <v>0.25560437640056466</v>
      </c>
      <c r="E3668">
        <f t="shared" si="53"/>
        <v>1.9705819398601533E-2</v>
      </c>
    </row>
    <row r="3669" spans="1:5" x14ac:dyDescent="0.3">
      <c r="A3669" s="2">
        <v>737147.46527799999</v>
      </c>
      <c r="B3669">
        <v>7.3046E-2</v>
      </c>
      <c r="C3669">
        <v>483082959.82589209</v>
      </c>
      <c r="D3669">
        <v>0.24073901652453097</v>
      </c>
      <c r="E3669">
        <f t="shared" si="53"/>
        <v>1.758502220105089E-2</v>
      </c>
    </row>
    <row r="3670" spans="1:5" x14ac:dyDescent="0.3">
      <c r="A3670" s="2">
        <v>737147.47222200001</v>
      </c>
      <c r="B3670">
        <v>6.6991500000000009E-2</v>
      </c>
      <c r="C3670">
        <v>367572018.36093014</v>
      </c>
      <c r="D3670">
        <v>0.18317542443235721</v>
      </c>
      <c r="E3670">
        <f t="shared" si="53"/>
        <v>1.227119644586026E-2</v>
      </c>
    </row>
    <row r="3671" spans="1:5" x14ac:dyDescent="0.3">
      <c r="A3671" s="2">
        <v>737147.47916700004</v>
      </c>
      <c r="B3671">
        <v>6.4468999999999999E-2</v>
      </c>
      <c r="C3671">
        <v>320515852.21657795</v>
      </c>
      <c r="D3671">
        <v>0.15972550774912522</v>
      </c>
      <c r="E3671">
        <f t="shared" si="53"/>
        <v>1.0297343759078354E-2</v>
      </c>
    </row>
    <row r="3672" spans="1:5" x14ac:dyDescent="0.3">
      <c r="A3672" s="2">
        <v>737147.48611099995</v>
      </c>
      <c r="B3672">
        <v>5.4442000000000004E-2</v>
      </c>
      <c r="C3672">
        <v>343287288.88888264</v>
      </c>
      <c r="D3672">
        <v>0.17107339977851294</v>
      </c>
      <c r="E3672">
        <f t="shared" si="53"/>
        <v>9.3135780307418026E-3</v>
      </c>
    </row>
    <row r="3673" spans="1:5" x14ac:dyDescent="0.3">
      <c r="A3673" s="2">
        <v>737147.49305599998</v>
      </c>
      <c r="B3673">
        <v>6.1107999999999996E-2</v>
      </c>
      <c r="C3673">
        <v>341046430.74059135</v>
      </c>
      <c r="D3673">
        <v>0.16995669306009534</v>
      </c>
      <c r="E3673">
        <f t="shared" si="53"/>
        <v>1.0385713599516306E-2</v>
      </c>
    </row>
    <row r="3674" spans="1:5" x14ac:dyDescent="0.3">
      <c r="A3674" s="2">
        <v>737147.5</v>
      </c>
      <c r="B3674">
        <v>5.9529499999999999E-2</v>
      </c>
      <c r="C3674">
        <v>312043181.05485564</v>
      </c>
      <c r="D3674">
        <v>0.15550324637285165</v>
      </c>
      <c r="E3674">
        <f t="shared" si="53"/>
        <v>9.2570305049526729E-3</v>
      </c>
    </row>
    <row r="3675" spans="1:5" x14ac:dyDescent="0.3">
      <c r="A3675" s="2">
        <v>737147.50694400002</v>
      </c>
      <c r="B3675">
        <v>5.3101999999999996E-2</v>
      </c>
      <c r="C3675">
        <v>294413259.84784847</v>
      </c>
      <c r="D3675">
        <v>0.1467175713527484</v>
      </c>
      <c r="E3675">
        <f t="shared" si="53"/>
        <v>7.7909964739736456E-3</v>
      </c>
    </row>
    <row r="3676" spans="1:5" x14ac:dyDescent="0.3">
      <c r="A3676" s="2">
        <v>737147.51388900005</v>
      </c>
      <c r="B3676">
        <v>5.4926500000000003E-2</v>
      </c>
      <c r="C3676">
        <v>292424201.9856413</v>
      </c>
      <c r="D3676">
        <v>0.14572634650447239</v>
      </c>
      <c r="E3676">
        <f t="shared" si="53"/>
        <v>8.0042381712779036E-3</v>
      </c>
    </row>
    <row r="3677" spans="1:5" x14ac:dyDescent="0.3">
      <c r="A3677" s="2">
        <v>737147.52083299996</v>
      </c>
      <c r="B3677">
        <v>5.5532999999999999E-2</v>
      </c>
      <c r="C3677">
        <v>304224644.00730312</v>
      </c>
      <c r="D3677">
        <v>0.15160696545214442</v>
      </c>
      <c r="E3677">
        <f t="shared" si="53"/>
        <v>8.4191896124539353E-3</v>
      </c>
    </row>
    <row r="3678" spans="1:5" x14ac:dyDescent="0.3">
      <c r="A3678" s="2">
        <v>737147.52777799999</v>
      </c>
      <c r="B3678">
        <v>5.3990499999999997E-2</v>
      </c>
      <c r="C3678">
        <v>300746481.9182837</v>
      </c>
      <c r="D3678">
        <v>0.14987366208552344</v>
      </c>
      <c r="E3678">
        <f t="shared" si="53"/>
        <v>8.0917539528284534E-3</v>
      </c>
    </row>
    <row r="3679" spans="1:5" x14ac:dyDescent="0.3">
      <c r="A3679" s="2">
        <v>737147.53472200001</v>
      </c>
      <c r="B3679">
        <v>5.2894499999999997E-2</v>
      </c>
      <c r="C3679">
        <v>293104932.98751718</v>
      </c>
      <c r="D3679">
        <v>0.14606558122301519</v>
      </c>
      <c r="E3679">
        <f t="shared" si="53"/>
        <v>7.7260658860007769E-3</v>
      </c>
    </row>
    <row r="3680" spans="1:5" x14ac:dyDescent="0.3">
      <c r="A3680" s="2">
        <v>737147.54166700004</v>
      </c>
      <c r="B3680">
        <v>5.0959000000000004E-2</v>
      </c>
      <c r="C3680">
        <v>282513212.78961587</v>
      </c>
      <c r="D3680">
        <v>0.1407873153436624</v>
      </c>
      <c r="E3680">
        <f t="shared" si="53"/>
        <v>7.1743808025976925E-3</v>
      </c>
    </row>
    <row r="3681" spans="1:5" x14ac:dyDescent="0.3">
      <c r="A3681" s="2">
        <v>737147.54861099995</v>
      </c>
      <c r="B3681">
        <v>5.1257499999999998E-2</v>
      </c>
      <c r="C3681">
        <v>295197699.79796386</v>
      </c>
      <c r="D3681">
        <v>0.14710848827141057</v>
      </c>
      <c r="E3681">
        <f t="shared" si="53"/>
        <v>7.5404133375718265E-3</v>
      </c>
    </row>
    <row r="3682" spans="1:5" x14ac:dyDescent="0.3">
      <c r="A3682" s="2">
        <v>737147.55555599998</v>
      </c>
      <c r="B3682">
        <v>5.2086E-2</v>
      </c>
      <c r="C3682">
        <v>278693405.11088538</v>
      </c>
      <c r="D3682">
        <v>0.13888375669977676</v>
      </c>
      <c r="E3682">
        <f t="shared" si="53"/>
        <v>7.2338993514645721E-3</v>
      </c>
    </row>
    <row r="3683" spans="1:5" x14ac:dyDescent="0.3">
      <c r="A3683" s="2">
        <v>737147.5625</v>
      </c>
      <c r="B3683">
        <v>0.108599</v>
      </c>
      <c r="C3683">
        <v>278792699.61249161</v>
      </c>
      <c r="D3683">
        <v>0.13893323900954732</v>
      </c>
      <c r="E3683">
        <f t="shared" si="53"/>
        <v>1.508801082319783E-2</v>
      </c>
    </row>
    <row r="3684" spans="1:5" x14ac:dyDescent="0.3">
      <c r="A3684" s="2">
        <v>737147.56944400002</v>
      </c>
      <c r="B3684">
        <v>4.8342499999999997E-2</v>
      </c>
      <c r="C3684">
        <v>275639771.29632169</v>
      </c>
      <c r="D3684">
        <v>0.13736201227391445</v>
      </c>
      <c r="E3684">
        <f t="shared" si="53"/>
        <v>6.6404230783517091E-3</v>
      </c>
    </row>
    <row r="3685" spans="1:5" x14ac:dyDescent="0.3">
      <c r="A3685" s="2">
        <v>737147.57638900005</v>
      </c>
      <c r="B3685">
        <v>4.6712000000000004E-2</v>
      </c>
      <c r="C3685">
        <v>280383119.50282353</v>
      </c>
      <c r="D3685">
        <v>0.13972580706120774</v>
      </c>
      <c r="E3685">
        <f t="shared" si="53"/>
        <v>6.5268718994431364E-3</v>
      </c>
    </row>
    <row r="3686" spans="1:5" x14ac:dyDescent="0.3">
      <c r="A3686" s="2">
        <v>737147.58333299996</v>
      </c>
      <c r="B3686">
        <v>5.0046500000000001E-2</v>
      </c>
      <c r="C3686">
        <v>281349896.00750113</v>
      </c>
      <c r="D3686">
        <v>0.14020758937250888</v>
      </c>
      <c r="E3686">
        <f t="shared" si="53"/>
        <v>7.016899121531266E-3</v>
      </c>
    </row>
    <row r="3687" spans="1:5" x14ac:dyDescent="0.3">
      <c r="A3687" s="2">
        <v>737147.59027799999</v>
      </c>
      <c r="B3687">
        <v>4.8146499999999995E-2</v>
      </c>
      <c r="C3687">
        <v>282733914.02562904</v>
      </c>
      <c r="D3687">
        <v>0.14089729934832013</v>
      </c>
      <c r="E3687">
        <f t="shared" si="53"/>
        <v>6.7837118230738942E-3</v>
      </c>
    </row>
    <row r="3688" spans="1:5" x14ac:dyDescent="0.3">
      <c r="A3688" s="2">
        <v>737147.59722200001</v>
      </c>
      <c r="B3688">
        <v>5.04205E-2</v>
      </c>
      <c r="C3688">
        <v>301299630.89960563</v>
      </c>
      <c r="D3688">
        <v>0.15014931772405596</v>
      </c>
      <c r="E3688">
        <f t="shared" si="53"/>
        <v>7.5706036743057635E-3</v>
      </c>
    </row>
    <row r="3689" spans="1:5" x14ac:dyDescent="0.3">
      <c r="A3689" s="2">
        <v>737147.60416700004</v>
      </c>
      <c r="B3689">
        <v>4.9797499999999995E-2</v>
      </c>
      <c r="C3689">
        <v>308771207.09397519</v>
      </c>
      <c r="D3689">
        <v>0.15387269456510391</v>
      </c>
      <c r="E3689">
        <f t="shared" si="53"/>
        <v>7.6624755076057614E-3</v>
      </c>
    </row>
    <row r="3690" spans="1:5" x14ac:dyDescent="0.3">
      <c r="A3690" s="2">
        <v>737147.61111099995</v>
      </c>
      <c r="B3690">
        <v>5.1388500000000004E-2</v>
      </c>
      <c r="C3690">
        <v>314118225.30514318</v>
      </c>
      <c r="D3690">
        <v>0.15653732158063613</v>
      </c>
      <c r="E3690">
        <f t="shared" si="53"/>
        <v>8.0442181500465209E-3</v>
      </c>
    </row>
    <row r="3691" spans="1:5" x14ac:dyDescent="0.3">
      <c r="A3691" s="2">
        <v>737147.61805599998</v>
      </c>
      <c r="B3691">
        <v>5.0538E-2</v>
      </c>
      <c r="C3691">
        <v>327574168.71092743</v>
      </c>
      <c r="D3691">
        <v>0.16324294121807015</v>
      </c>
      <c r="E3691">
        <f t="shared" si="53"/>
        <v>8.2499717632788291E-3</v>
      </c>
    </row>
    <row r="3692" spans="1:5" x14ac:dyDescent="0.3">
      <c r="A3692" s="2">
        <v>737147.625</v>
      </c>
      <c r="B3692">
        <v>5.2718000000000001E-2</v>
      </c>
      <c r="C3692">
        <v>294352716.75886363</v>
      </c>
      <c r="D3692">
        <v>0.14668740037817124</v>
      </c>
      <c r="E3692">
        <f t="shared" si="53"/>
        <v>7.7330663731364317E-3</v>
      </c>
    </row>
    <row r="3693" spans="1:5" x14ac:dyDescent="0.3">
      <c r="A3693" s="2">
        <v>737147.63194400002</v>
      </c>
      <c r="B3693">
        <v>4.8771000000000002E-2</v>
      </c>
      <c r="C3693">
        <v>283753549.61725485</v>
      </c>
      <c r="D3693">
        <v>0.14140542339730308</v>
      </c>
      <c r="E3693">
        <f t="shared" si="53"/>
        <v>6.896483904509869E-3</v>
      </c>
    </row>
    <row r="3694" spans="1:5" x14ac:dyDescent="0.3">
      <c r="A3694" s="2">
        <v>737147.63888900005</v>
      </c>
      <c r="B3694">
        <v>4.8471E-2</v>
      </c>
      <c r="C3694">
        <v>298504559.64045775</v>
      </c>
      <c r="D3694">
        <v>0.14875642506999556</v>
      </c>
      <c r="E3694">
        <f t="shared" si="53"/>
        <v>7.210372679567755E-3</v>
      </c>
    </row>
    <row r="3695" spans="1:5" x14ac:dyDescent="0.3">
      <c r="A3695" s="2">
        <v>737147.64583299996</v>
      </c>
      <c r="B3695">
        <v>4.8501000000000002E-2</v>
      </c>
      <c r="C3695">
        <v>303972270.06213093</v>
      </c>
      <c r="D3695">
        <v>0.15148119770538088</v>
      </c>
      <c r="E3695">
        <f t="shared" si="53"/>
        <v>7.3469895699086784E-3</v>
      </c>
    </row>
    <row r="3696" spans="1:5" x14ac:dyDescent="0.3">
      <c r="A3696" s="2">
        <v>737147.65277799999</v>
      </c>
      <c r="B3696">
        <v>4.5239500000000002E-2</v>
      </c>
      <c r="C3696">
        <v>275558278.30882549</v>
      </c>
      <c r="D3696">
        <v>0.13732140115057748</v>
      </c>
      <c r="E3696">
        <f t="shared" si="53"/>
        <v>6.2123515273515501E-3</v>
      </c>
    </row>
    <row r="3697" spans="1:5" x14ac:dyDescent="0.3">
      <c r="A3697" s="2">
        <v>737147.65972200001</v>
      </c>
      <c r="B3697">
        <v>4.2304000000000001E-2</v>
      </c>
      <c r="C3697">
        <v>233554564.21046937</v>
      </c>
      <c r="D3697">
        <v>0.11638931771285847</v>
      </c>
      <c r="E3697">
        <f t="shared" si="53"/>
        <v>4.9237336965247654E-3</v>
      </c>
    </row>
    <row r="3698" spans="1:5" x14ac:dyDescent="0.3">
      <c r="A3698" s="2">
        <v>737147.66666700004</v>
      </c>
      <c r="B3698">
        <v>4.1140499999999997E-2</v>
      </c>
      <c r="C3698">
        <v>224211669.89625227</v>
      </c>
      <c r="D3698">
        <v>0.11173339031374697</v>
      </c>
      <c r="E3698">
        <f t="shared" si="53"/>
        <v>4.5967675442027071E-3</v>
      </c>
    </row>
    <row r="3699" spans="1:5" x14ac:dyDescent="0.3">
      <c r="A3699" s="2">
        <v>737147.67361099995</v>
      </c>
      <c r="B3699">
        <v>3.9928499999999999E-2</v>
      </c>
      <c r="C3699">
        <v>220174201.17409259</v>
      </c>
      <c r="D3699">
        <v>0.10972136271134182</v>
      </c>
      <c r="E3699">
        <f t="shared" si="53"/>
        <v>4.3810094310198118E-3</v>
      </c>
    </row>
    <row r="3700" spans="1:5" x14ac:dyDescent="0.3">
      <c r="A3700" s="2">
        <v>737147.68055599998</v>
      </c>
      <c r="B3700">
        <v>3.5074499999999995E-2</v>
      </c>
      <c r="C3700">
        <v>203659067.32242787</v>
      </c>
      <c r="D3700">
        <v>0.1014912295626717</v>
      </c>
      <c r="E3700">
        <f t="shared" si="53"/>
        <v>3.5597541312959282E-3</v>
      </c>
    </row>
    <row r="3701" spans="1:5" x14ac:dyDescent="0.3">
      <c r="A3701" s="2">
        <v>737147.6875</v>
      </c>
      <c r="B3701">
        <v>3.5757999999999998E-2</v>
      </c>
      <c r="C3701">
        <v>209576490.48217294</v>
      </c>
      <c r="D3701">
        <v>0.10444011153596656</v>
      </c>
      <c r="E3701">
        <f t="shared" si="53"/>
        <v>3.7345695083030924E-3</v>
      </c>
    </row>
    <row r="3702" spans="1:5" x14ac:dyDescent="0.3">
      <c r="A3702" s="2">
        <v>737147.69444400002</v>
      </c>
      <c r="B3702">
        <v>3.9153999999999994E-2</v>
      </c>
      <c r="C3702">
        <v>215606161.71871871</v>
      </c>
      <c r="D3702">
        <v>0.10744493108906249</v>
      </c>
      <c r="E3702">
        <f t="shared" si="53"/>
        <v>4.2068988318611517E-3</v>
      </c>
    </row>
    <row r="3703" spans="1:5" x14ac:dyDescent="0.3">
      <c r="A3703" s="2">
        <v>737147.70138900005</v>
      </c>
      <c r="B3703">
        <v>3.7753500000000002E-2</v>
      </c>
      <c r="C3703">
        <v>230991907.13793692</v>
      </c>
      <c r="D3703">
        <v>0.11511224608202837</v>
      </c>
      <c r="E3703">
        <f t="shared" si="53"/>
        <v>4.3458901824578585E-3</v>
      </c>
    </row>
    <row r="3704" spans="1:5" x14ac:dyDescent="0.3">
      <c r="A3704" s="2">
        <v>737147.70833299996</v>
      </c>
      <c r="B3704">
        <v>3.7996500000000002E-2</v>
      </c>
      <c r="C3704">
        <v>241918933.23771459</v>
      </c>
      <c r="D3704">
        <v>0.12055760792577139</v>
      </c>
      <c r="E3704">
        <f t="shared" si="53"/>
        <v>4.5807671495515729E-3</v>
      </c>
    </row>
    <row r="3705" spans="1:5" x14ac:dyDescent="0.3">
      <c r="A3705" s="2">
        <v>737147.71527799999</v>
      </c>
      <c r="B3705">
        <v>3.8961499999999996E-2</v>
      </c>
      <c r="C3705">
        <v>253002871.60384986</v>
      </c>
      <c r="D3705">
        <v>0.12608116525108795</v>
      </c>
      <c r="E3705">
        <f t="shared" si="53"/>
        <v>4.9123113199302628E-3</v>
      </c>
    </row>
    <row r="3706" spans="1:5" x14ac:dyDescent="0.3">
      <c r="A3706" s="2">
        <v>737147.72222200001</v>
      </c>
      <c r="B3706">
        <v>0.25720500000000002</v>
      </c>
      <c r="C3706">
        <v>273297577.14119309</v>
      </c>
      <c r="D3706">
        <v>0.13619480588431548</v>
      </c>
      <c r="E3706">
        <f t="shared" si="53"/>
        <v>3.5029985047475364E-2</v>
      </c>
    </row>
    <row r="3707" spans="1:5" x14ac:dyDescent="0.3">
      <c r="A3707" s="2">
        <v>737147.72916700004</v>
      </c>
      <c r="B3707">
        <v>3.7955000000000003E-2</v>
      </c>
      <c r="C3707">
        <v>268961673.64356625</v>
      </c>
      <c r="D3707">
        <v>0.13403405663300644</v>
      </c>
      <c r="E3707">
        <f t="shared" si="53"/>
        <v>5.0872626195057596E-3</v>
      </c>
    </row>
    <row r="3708" spans="1:5" x14ac:dyDescent="0.3">
      <c r="A3708" s="2">
        <v>737147.73611099995</v>
      </c>
      <c r="B3708">
        <v>3.4797999999999996E-2</v>
      </c>
      <c r="C3708">
        <v>280576924.72586548</v>
      </c>
      <c r="D3708">
        <v>0.13982238773714226</v>
      </c>
      <c r="E3708">
        <f t="shared" si="53"/>
        <v>4.8655394484770752E-3</v>
      </c>
    </row>
    <row r="3709" spans="1:5" x14ac:dyDescent="0.3">
      <c r="A3709" s="2">
        <v>737147.74305599998</v>
      </c>
      <c r="B3709">
        <v>3.4570000000000004E-2</v>
      </c>
      <c r="C3709">
        <v>303614883.67414713</v>
      </c>
      <c r="D3709">
        <v>0.15130309817648527</v>
      </c>
      <c r="E3709">
        <f t="shared" si="53"/>
        <v>5.2305481039610965E-3</v>
      </c>
    </row>
    <row r="3710" spans="1:5" x14ac:dyDescent="0.3">
      <c r="A3710" s="2">
        <v>737147.75</v>
      </c>
      <c r="B3710">
        <v>3.6868999999999999E-2</v>
      </c>
      <c r="C3710">
        <v>331829944.695593</v>
      </c>
      <c r="D3710">
        <v>0.16536375981507956</v>
      </c>
      <c r="E3710">
        <f t="shared" si="53"/>
        <v>6.0967964606221678E-3</v>
      </c>
    </row>
    <row r="3711" spans="1:5" x14ac:dyDescent="0.3">
      <c r="A3711" s="2">
        <v>737147.75694400002</v>
      </c>
      <c r="B3711">
        <v>3.8273500000000002E-2</v>
      </c>
      <c r="C3711">
        <v>359283546.00671095</v>
      </c>
      <c r="D3711">
        <v>0.17904495648174967</v>
      </c>
      <c r="E3711">
        <f t="shared" si="53"/>
        <v>6.8526771419042468E-3</v>
      </c>
    </row>
    <row r="3712" spans="1:5" x14ac:dyDescent="0.3">
      <c r="A3712" s="2">
        <v>737147.76388900005</v>
      </c>
      <c r="B3712">
        <v>4.2130500000000001E-2</v>
      </c>
      <c r="C3712">
        <v>404955533.83077109</v>
      </c>
      <c r="D3712">
        <v>0.20180508330437097</v>
      </c>
      <c r="E3712">
        <f t="shared" si="53"/>
        <v>8.5021490621548009E-3</v>
      </c>
    </row>
    <row r="3713" spans="1:5" x14ac:dyDescent="0.3">
      <c r="A3713" s="2">
        <v>737147.77083299996</v>
      </c>
      <c r="B3713">
        <v>4.1090000000000002E-2</v>
      </c>
      <c r="C3713">
        <v>449390524.06298953</v>
      </c>
      <c r="D3713">
        <v>0.22394876614434694</v>
      </c>
      <c r="E3713">
        <f t="shared" si="53"/>
        <v>9.202054800871216E-3</v>
      </c>
    </row>
    <row r="3714" spans="1:5" x14ac:dyDescent="0.3">
      <c r="A3714" s="2">
        <v>737147.77777799999</v>
      </c>
      <c r="B3714">
        <v>3.7906999999999996E-2</v>
      </c>
      <c r="C3714">
        <v>510556217.47942245</v>
      </c>
      <c r="D3714">
        <v>0.25443000871067561</v>
      </c>
      <c r="E3714">
        <f t="shared" si="53"/>
        <v>9.6446783401955803E-3</v>
      </c>
    </row>
    <row r="3715" spans="1:5" x14ac:dyDescent="0.3">
      <c r="A3715" s="2">
        <v>737147.78472200001</v>
      </c>
      <c r="B3715">
        <v>4.1998000000000001E-2</v>
      </c>
      <c r="C3715">
        <v>569409709.23327708</v>
      </c>
      <c r="D3715">
        <v>0.28375899131226434</v>
      </c>
      <c r="E3715">
        <f t="shared" ref="E3715:E3778" si="54">B3715*D3715</f>
        <v>1.1917310117132478E-2</v>
      </c>
    </row>
    <row r="3716" spans="1:5" x14ac:dyDescent="0.3">
      <c r="A3716" s="2">
        <v>737147.79166700004</v>
      </c>
      <c r="B3716">
        <v>5.1379000000000001E-2</v>
      </c>
      <c r="C3716">
        <v>624952981.8173424</v>
      </c>
      <c r="D3716">
        <v>0.31143836303189826</v>
      </c>
      <c r="E3716">
        <f t="shared" si="54"/>
        <v>1.60013916542159E-2</v>
      </c>
    </row>
    <row r="3717" spans="1:5" x14ac:dyDescent="0.3">
      <c r="A3717" s="2">
        <v>737147.79861099995</v>
      </c>
      <c r="B3717">
        <v>4.3480999999999999E-2</v>
      </c>
      <c r="C3717">
        <v>670787247.26039338</v>
      </c>
      <c r="D3717">
        <v>0.33427935909986378</v>
      </c>
      <c r="E3717">
        <f t="shared" si="54"/>
        <v>1.4534800813021177E-2</v>
      </c>
    </row>
    <row r="3718" spans="1:5" x14ac:dyDescent="0.3">
      <c r="A3718" s="2">
        <v>737147.80555599998</v>
      </c>
      <c r="B3718">
        <v>4.4568499999999997E-2</v>
      </c>
      <c r="C3718">
        <v>680824765.04861367</v>
      </c>
      <c r="D3718">
        <v>0.33928144437638558</v>
      </c>
      <c r="E3718">
        <f t="shared" si="54"/>
        <v>1.5121265053688939E-2</v>
      </c>
    </row>
    <row r="3719" spans="1:5" x14ac:dyDescent="0.3">
      <c r="A3719" s="2">
        <v>737147.8125</v>
      </c>
      <c r="B3719">
        <v>4.3889999999999998E-2</v>
      </c>
      <c r="C3719">
        <v>765317217.95619965</v>
      </c>
      <c r="D3719">
        <v>0.38138731791837188</v>
      </c>
      <c r="E3719">
        <f t="shared" si="54"/>
        <v>1.6739089383437343E-2</v>
      </c>
    </row>
    <row r="3720" spans="1:5" x14ac:dyDescent="0.3">
      <c r="A3720" s="2">
        <v>737147.81944400002</v>
      </c>
      <c r="B3720">
        <v>4.6755999999999999E-2</v>
      </c>
      <c r="C3720">
        <v>825200065.22592175</v>
      </c>
      <c r="D3720">
        <v>0.41122926838501084</v>
      </c>
      <c r="E3720">
        <f t="shared" si="54"/>
        <v>1.9227435672609566E-2</v>
      </c>
    </row>
    <row r="3721" spans="1:5" x14ac:dyDescent="0.3">
      <c r="A3721" s="2">
        <v>737147.82638900005</v>
      </c>
      <c r="B3721">
        <v>4.9217999999999998E-2</v>
      </c>
      <c r="C3721">
        <v>856086973.58351219</v>
      </c>
      <c r="D3721">
        <v>0.42662141540706588</v>
      </c>
      <c r="E3721">
        <f t="shared" si="54"/>
        <v>2.0997452823504969E-2</v>
      </c>
    </row>
    <row r="3722" spans="1:5" x14ac:dyDescent="0.3">
      <c r="A3722" s="2">
        <v>737147.83333299996</v>
      </c>
      <c r="B3722">
        <v>5.1186999999999996E-2</v>
      </c>
      <c r="C3722">
        <v>861537980.21951389</v>
      </c>
      <c r="D3722">
        <v>0.4293378638967677</v>
      </c>
      <c r="E3722">
        <f t="shared" si="54"/>
        <v>2.1976517239283847E-2</v>
      </c>
    </row>
    <row r="3723" spans="1:5" x14ac:dyDescent="0.3">
      <c r="A3723" s="2">
        <v>737147.84027799999</v>
      </c>
      <c r="B3723">
        <v>5.5094000000000004E-2</v>
      </c>
      <c r="C3723">
        <v>968092875.87166274</v>
      </c>
      <c r="D3723">
        <v>0.48243831023504796</v>
      </c>
      <c r="E3723">
        <f t="shared" si="54"/>
        <v>2.6579456264089734E-2</v>
      </c>
    </row>
    <row r="3724" spans="1:5" x14ac:dyDescent="0.3">
      <c r="A3724" s="2">
        <v>737147.84722200001</v>
      </c>
      <c r="B3724">
        <v>4.8030500000000004E-2</v>
      </c>
      <c r="C3724">
        <v>1012545803.3335208</v>
      </c>
      <c r="D3724">
        <v>0.50459093189378112</v>
      </c>
      <c r="E3724">
        <f t="shared" si="54"/>
        <v>2.4235754754324258E-2</v>
      </c>
    </row>
    <row r="3725" spans="1:5" x14ac:dyDescent="0.3">
      <c r="A3725" s="2">
        <v>737147.85416700004</v>
      </c>
      <c r="B3725">
        <v>4.9239500000000005E-2</v>
      </c>
      <c r="C3725">
        <v>1026552313.2800256</v>
      </c>
      <c r="D3725">
        <v>0.51157092023921547</v>
      </c>
      <c r="E3725">
        <f t="shared" si="54"/>
        <v>2.5189496327118852E-2</v>
      </c>
    </row>
    <row r="3726" spans="1:5" x14ac:dyDescent="0.3">
      <c r="A3726" s="2">
        <v>737147.86111099995</v>
      </c>
      <c r="B3726">
        <v>4.9047500000000001E-2</v>
      </c>
      <c r="C3726">
        <v>1032783929.3260288</v>
      </c>
      <c r="D3726">
        <v>0.51467637674054589</v>
      </c>
      <c r="E3726">
        <f t="shared" si="54"/>
        <v>2.5243589588181924E-2</v>
      </c>
    </row>
    <row r="3727" spans="1:5" x14ac:dyDescent="0.3">
      <c r="A3727" s="2">
        <v>737147.86805599998</v>
      </c>
      <c r="B3727">
        <v>4.70555E-2</v>
      </c>
      <c r="C3727">
        <v>1013019976.6129998</v>
      </c>
      <c r="D3727">
        <v>0.50482723087026571</v>
      </c>
      <c r="E3727">
        <f t="shared" si="54"/>
        <v>2.3754897762215788E-2</v>
      </c>
    </row>
    <row r="3728" spans="1:5" x14ac:dyDescent="0.3">
      <c r="A3728" s="2">
        <v>737147.875</v>
      </c>
      <c r="B3728">
        <v>4.9647499999999997E-2</v>
      </c>
      <c r="C3728">
        <v>990990264.91853654</v>
      </c>
      <c r="D3728">
        <v>0.49384896922850657</v>
      </c>
      <c r="E3728">
        <f t="shared" si="54"/>
        <v>2.4518366699772278E-2</v>
      </c>
    </row>
    <row r="3729" spans="1:5" x14ac:dyDescent="0.3">
      <c r="A3729" s="2">
        <v>737147.88194400002</v>
      </c>
      <c r="B3729">
        <v>4.7204999999999997E-2</v>
      </c>
      <c r="C3729">
        <v>1028194674.6402802</v>
      </c>
      <c r="D3729">
        <v>0.51238937274432572</v>
      </c>
      <c r="E3729">
        <f t="shared" si="54"/>
        <v>2.4187340340395894E-2</v>
      </c>
    </row>
    <row r="3730" spans="1:5" x14ac:dyDescent="0.3">
      <c r="A3730" s="2">
        <v>737147.88888900005</v>
      </c>
      <c r="B3730">
        <v>4.6137999999999998E-2</v>
      </c>
      <c r="C3730">
        <v>1094130328.1799767</v>
      </c>
      <c r="D3730">
        <v>0.54524767185048673</v>
      </c>
      <c r="E3730">
        <f t="shared" si="54"/>
        <v>2.5156637083837755E-2</v>
      </c>
    </row>
    <row r="3731" spans="1:5" x14ac:dyDescent="0.3">
      <c r="A3731" s="2">
        <v>737147.89583299996</v>
      </c>
      <c r="B3731">
        <v>4.9508499999999997E-2</v>
      </c>
      <c r="C3731">
        <v>1254367386.0589519</v>
      </c>
      <c r="D3731">
        <v>0.62510002627522521</v>
      </c>
      <c r="E3731">
        <f t="shared" si="54"/>
        <v>3.0947764650846987E-2</v>
      </c>
    </row>
    <row r="3732" spans="1:5" x14ac:dyDescent="0.3">
      <c r="A3732" s="2">
        <v>737147.90277799999</v>
      </c>
      <c r="B3732">
        <v>5.7973999999999998E-2</v>
      </c>
      <c r="C3732">
        <v>1275865151.0150452</v>
      </c>
      <c r="D3732">
        <v>0.63581319818025506</v>
      </c>
      <c r="E3732">
        <f t="shared" si="54"/>
        <v>3.6860634351302109E-2</v>
      </c>
    </row>
    <row r="3733" spans="1:5" x14ac:dyDescent="0.3">
      <c r="A3733" s="2">
        <v>737147.90972200001</v>
      </c>
      <c r="B3733">
        <v>5.8271500000000004E-2</v>
      </c>
      <c r="C3733">
        <v>1226771446.3942568</v>
      </c>
      <c r="D3733">
        <v>0.61134789687421431</v>
      </c>
      <c r="E3733">
        <f t="shared" si="54"/>
        <v>3.562415897270578E-2</v>
      </c>
    </row>
    <row r="3734" spans="1:5" x14ac:dyDescent="0.3">
      <c r="A3734" s="2">
        <v>737147.91666700004</v>
      </c>
      <c r="B3734">
        <v>5.5392499999999997E-2</v>
      </c>
      <c r="C3734">
        <v>1103457919.7756817</v>
      </c>
      <c r="D3734">
        <v>0.5498959733101404</v>
      </c>
      <c r="E3734">
        <f t="shared" si="54"/>
        <v>3.046011270158195E-2</v>
      </c>
    </row>
    <row r="3735" spans="1:5" x14ac:dyDescent="0.3">
      <c r="A3735" s="2">
        <v>737147.92361099995</v>
      </c>
      <c r="B3735">
        <v>5.7525E-2</v>
      </c>
      <c r="C3735">
        <v>1064588785.0107939</v>
      </c>
      <c r="D3735">
        <v>0.53052597259674106</v>
      </c>
      <c r="E3735">
        <f t="shared" si="54"/>
        <v>3.0518506573627528E-2</v>
      </c>
    </row>
    <row r="3736" spans="1:5" x14ac:dyDescent="0.3">
      <c r="A3736" s="2">
        <v>737147.93055599998</v>
      </c>
      <c r="B3736">
        <v>5.5024999999999998E-2</v>
      </c>
      <c r="C3736">
        <v>1037920918.482451</v>
      </c>
      <c r="D3736">
        <v>0.51723633811417824</v>
      </c>
      <c r="E3736">
        <f t="shared" si="54"/>
        <v>2.8460929504732658E-2</v>
      </c>
    </row>
    <row r="3737" spans="1:5" x14ac:dyDescent="0.3">
      <c r="A3737" s="2">
        <v>737147.9375</v>
      </c>
      <c r="B3737">
        <v>5.5018999999999998E-2</v>
      </c>
      <c r="C3737">
        <v>1061977719.2890255</v>
      </c>
      <c r="D3737">
        <v>0.52922477705433157</v>
      </c>
      <c r="E3737">
        <f t="shared" si="54"/>
        <v>2.9117418008752269E-2</v>
      </c>
    </row>
    <row r="3738" spans="1:5" x14ac:dyDescent="0.3">
      <c r="A3738" s="2">
        <v>737147.94444400002</v>
      </c>
      <c r="B3738">
        <v>5.3266499999999994E-2</v>
      </c>
      <c r="C3738">
        <v>1103133642.5575042</v>
      </c>
      <c r="D3738">
        <v>0.54973437336752706</v>
      </c>
      <c r="E3738">
        <f t="shared" si="54"/>
        <v>2.9282425998981378E-2</v>
      </c>
    </row>
    <row r="3739" spans="1:5" x14ac:dyDescent="0.3">
      <c r="A3739" s="2">
        <v>737147.95138900005</v>
      </c>
      <c r="B3739">
        <v>5.2057500000000007E-2</v>
      </c>
      <c r="C3739">
        <v>1165069901.7209959</v>
      </c>
      <c r="D3739">
        <v>0.5805996187978385</v>
      </c>
      <c r="E3739">
        <f t="shared" si="54"/>
        <v>3.022456465556848E-2</v>
      </c>
    </row>
    <row r="3740" spans="1:5" x14ac:dyDescent="0.3">
      <c r="A3740" s="2">
        <v>737147.95833299996</v>
      </c>
      <c r="B3740">
        <v>5.3799E-2</v>
      </c>
      <c r="C3740">
        <v>1174844097.9598596</v>
      </c>
      <c r="D3740">
        <v>0.58547048071089347</v>
      </c>
      <c r="E3740">
        <f t="shared" si="54"/>
        <v>3.149772639176536E-2</v>
      </c>
    </row>
    <row r="3741" spans="1:5" x14ac:dyDescent="0.3">
      <c r="A3741" s="2">
        <v>737147.96527799999</v>
      </c>
      <c r="B3741">
        <v>5.1851500000000002E-2</v>
      </c>
      <c r="C3741">
        <v>1200932909.5020444</v>
      </c>
      <c r="D3741">
        <v>0.59847154958573645</v>
      </c>
      <c r="E3741">
        <f t="shared" si="54"/>
        <v>3.1031647553344813E-2</v>
      </c>
    </row>
    <row r="3742" spans="1:5" x14ac:dyDescent="0.3">
      <c r="A3742" s="2">
        <v>737147.97222200001</v>
      </c>
      <c r="B3742">
        <v>5.1725999999999994E-2</v>
      </c>
      <c r="C3742">
        <v>1220482676.6350439</v>
      </c>
      <c r="D3742">
        <v>0.60821395845600201</v>
      </c>
      <c r="E3742">
        <f t="shared" si="54"/>
        <v>3.1460475215095159E-2</v>
      </c>
    </row>
    <row r="3743" spans="1:5" x14ac:dyDescent="0.3">
      <c r="A3743" s="2">
        <v>737147.97916700004</v>
      </c>
      <c r="B3743">
        <v>5.2084499999999999E-2</v>
      </c>
      <c r="C3743">
        <v>1275467326.038065</v>
      </c>
      <c r="D3743">
        <v>0.63561494653059725</v>
      </c>
      <c r="E3743">
        <f t="shared" si="54"/>
        <v>3.3105686682572889E-2</v>
      </c>
    </row>
    <row r="3744" spans="1:5" x14ac:dyDescent="0.3">
      <c r="A3744" s="2">
        <v>737147.98611099995</v>
      </c>
      <c r="B3744">
        <v>5.2867499999999998E-2</v>
      </c>
      <c r="C3744">
        <v>1283738803.3372614</v>
      </c>
      <c r="D3744">
        <v>0.63973694518468183</v>
      </c>
      <c r="E3744">
        <f t="shared" si="54"/>
        <v>3.3821292949551163E-2</v>
      </c>
    </row>
    <row r="3745" spans="1:5" x14ac:dyDescent="0.3">
      <c r="A3745" s="2">
        <v>737147.99305599998</v>
      </c>
      <c r="B3745">
        <v>5.1812499999999997E-2</v>
      </c>
      <c r="C3745">
        <v>1287306611.6790788</v>
      </c>
      <c r="D3745">
        <v>0.64151492276366051</v>
      </c>
      <c r="E3745">
        <f t="shared" si="54"/>
        <v>3.3238491935692158E-2</v>
      </c>
    </row>
    <row r="3746" spans="1:5" x14ac:dyDescent="0.3">
      <c r="A3746" s="2">
        <v>737148</v>
      </c>
      <c r="B3746">
        <v>4.9632999999999997E-2</v>
      </c>
      <c r="C3746">
        <v>1321413939.7623363</v>
      </c>
      <c r="D3746">
        <v>0.65851193011412101</v>
      </c>
      <c r="E3746">
        <f t="shared" si="54"/>
        <v>3.2683922627354166E-2</v>
      </c>
    </row>
    <row r="3747" spans="1:5" x14ac:dyDescent="0.3">
      <c r="A3747" s="2">
        <v>737148.00694400002</v>
      </c>
      <c r="B3747">
        <v>5.0636500000000001E-2</v>
      </c>
      <c r="C3747">
        <v>1319061162.2602217</v>
      </c>
      <c r="D3747">
        <v>0.65733944963133972</v>
      </c>
      <c r="E3747">
        <f t="shared" si="54"/>
        <v>3.3285369041257333E-2</v>
      </c>
    </row>
    <row r="3748" spans="1:5" x14ac:dyDescent="0.3">
      <c r="A3748" s="2">
        <v>737148.01388900005</v>
      </c>
      <c r="B3748">
        <v>4.9447999999999999E-2</v>
      </c>
      <c r="C3748">
        <v>1252043159.2380769</v>
      </c>
      <c r="D3748">
        <v>0.62394177370668291</v>
      </c>
      <c r="E3748">
        <f t="shared" si="54"/>
        <v>3.0852672826248057E-2</v>
      </c>
    </row>
    <row r="3749" spans="1:5" x14ac:dyDescent="0.3">
      <c r="A3749" s="2">
        <v>737148.02083299996</v>
      </c>
      <c r="B3749">
        <v>4.9074999999999994E-2</v>
      </c>
      <c r="C3749">
        <v>1233377695.8369114</v>
      </c>
      <c r="D3749">
        <v>0.61464004775925818</v>
      </c>
      <c r="E3749">
        <f t="shared" si="54"/>
        <v>3.016346034378559E-2</v>
      </c>
    </row>
    <row r="3750" spans="1:5" x14ac:dyDescent="0.3">
      <c r="A3750" s="2">
        <v>737148.02777799999</v>
      </c>
      <c r="B3750">
        <v>4.9139000000000002E-2</v>
      </c>
      <c r="C3750">
        <v>1152400710.9804749</v>
      </c>
      <c r="D3750">
        <v>0.57428606859492104</v>
      </c>
      <c r="E3750">
        <f t="shared" si="54"/>
        <v>2.8219843124685826E-2</v>
      </c>
    </row>
    <row r="3751" spans="1:5" x14ac:dyDescent="0.3">
      <c r="A3751" s="2">
        <v>737148.03472200001</v>
      </c>
      <c r="B3751">
        <v>4.6591E-2</v>
      </c>
      <c r="C3751">
        <v>1097771880.0424109</v>
      </c>
      <c r="D3751">
        <v>0.54706239869223139</v>
      </c>
      <c r="E3751">
        <f t="shared" si="54"/>
        <v>2.5488184217469755E-2</v>
      </c>
    </row>
    <row r="3752" spans="1:5" x14ac:dyDescent="0.3">
      <c r="A3752" s="2">
        <v>737148.04166700004</v>
      </c>
      <c r="B3752">
        <v>4.3976000000000001E-2</v>
      </c>
      <c r="C3752">
        <v>1063930934.5581713</v>
      </c>
      <c r="D3752">
        <v>0.530198140145268</v>
      </c>
      <c r="E3752">
        <f t="shared" si="54"/>
        <v>2.3315993411028305E-2</v>
      </c>
    </row>
    <row r="3753" spans="1:5" x14ac:dyDescent="0.3">
      <c r="A3753" s="2">
        <v>737148.04861099995</v>
      </c>
      <c r="B3753">
        <v>4.1829499999999999E-2</v>
      </c>
      <c r="C3753">
        <v>1051706139.7007748</v>
      </c>
      <c r="D3753">
        <v>0.52410604968477148</v>
      </c>
      <c r="E3753">
        <f t="shared" si="54"/>
        <v>2.1923094005289148E-2</v>
      </c>
    </row>
    <row r="3754" spans="1:5" x14ac:dyDescent="0.3">
      <c r="A3754" s="2">
        <v>737148.05555599998</v>
      </c>
      <c r="B3754">
        <v>4.3428000000000001E-2</v>
      </c>
      <c r="C3754">
        <v>1055017342.2396634</v>
      </c>
      <c r="D3754">
        <v>0.52575615061777237</v>
      </c>
      <c r="E3754">
        <f t="shared" si="54"/>
        <v>2.2832538109028619E-2</v>
      </c>
    </row>
    <row r="3755" spans="1:5" x14ac:dyDescent="0.3">
      <c r="A3755" s="2">
        <v>737148.0625</v>
      </c>
      <c r="B3755">
        <v>4.5885999999999996E-2</v>
      </c>
      <c r="C3755">
        <v>1131051944.037986</v>
      </c>
      <c r="D3755">
        <v>0.56364714819168737</v>
      </c>
      <c r="E3755">
        <f t="shared" si="54"/>
        <v>2.5863513041923764E-2</v>
      </c>
    </row>
    <row r="3756" spans="1:5" x14ac:dyDescent="0.3">
      <c r="A3756" s="2">
        <v>737148.06944400002</v>
      </c>
      <c r="B3756">
        <v>4.8645499999999994E-2</v>
      </c>
      <c r="C3756">
        <v>1182652630.4262652</v>
      </c>
      <c r="D3756">
        <v>0.58936177595993289</v>
      </c>
      <c r="E3756">
        <f t="shared" si="54"/>
        <v>2.8669798272458913E-2</v>
      </c>
    </row>
    <row r="3757" spans="1:5" x14ac:dyDescent="0.3">
      <c r="A3757" s="2">
        <v>737148.07638900005</v>
      </c>
      <c r="B3757">
        <v>5.4669499999999996E-2</v>
      </c>
      <c r="C3757">
        <v>1309603417.64852</v>
      </c>
      <c r="D3757">
        <v>0.65262628786471089</v>
      </c>
      <c r="E3757">
        <f t="shared" si="54"/>
        <v>3.5678752844419806E-2</v>
      </c>
    </row>
    <row r="3758" spans="1:5" x14ac:dyDescent="0.3">
      <c r="A3758" s="2">
        <v>737148.08333299996</v>
      </c>
      <c r="B3758">
        <v>5.5265499999999995E-2</v>
      </c>
      <c r="C3758">
        <v>1330045856.6603813</v>
      </c>
      <c r="D3758">
        <v>0.6628135498307548</v>
      </c>
      <c r="E3758">
        <f t="shared" si="54"/>
        <v>3.6630722238171577E-2</v>
      </c>
    </row>
    <row r="3759" spans="1:5" x14ac:dyDescent="0.3">
      <c r="A3759" s="2">
        <v>737148.09027799999</v>
      </c>
      <c r="B3759">
        <v>5.5771500000000002E-2</v>
      </c>
      <c r="C3759">
        <v>1290132233.168915</v>
      </c>
      <c r="D3759">
        <v>0.64292303978517362</v>
      </c>
      <c r="E3759">
        <f t="shared" si="54"/>
        <v>3.5856782313378813E-2</v>
      </c>
    </row>
    <row r="3760" spans="1:5" x14ac:dyDescent="0.3">
      <c r="A3760" s="2">
        <v>737148.09722200001</v>
      </c>
      <c r="B3760">
        <v>5.6368500000000002E-2</v>
      </c>
      <c r="C3760">
        <v>1291171225.9849482</v>
      </c>
      <c r="D3760">
        <v>0.64344081029150235</v>
      </c>
      <c r="E3760">
        <f t="shared" si="54"/>
        <v>3.6269793314916553E-2</v>
      </c>
    </row>
    <row r="3761" spans="1:5" x14ac:dyDescent="0.3">
      <c r="A3761" s="2">
        <v>737148.10416700004</v>
      </c>
      <c r="B3761">
        <v>5.6353500000000001E-2</v>
      </c>
      <c r="C3761">
        <v>1282541631.7754037</v>
      </c>
      <c r="D3761">
        <v>0.63914034806083242</v>
      </c>
      <c r="E3761">
        <f t="shared" si="54"/>
        <v>3.6017795604446123E-2</v>
      </c>
    </row>
    <row r="3762" spans="1:5" x14ac:dyDescent="0.3">
      <c r="A3762" s="2">
        <v>737148.11111099995</v>
      </c>
      <c r="B3762">
        <v>5.3754499999999997E-2</v>
      </c>
      <c r="C3762">
        <v>1277473045.9745097</v>
      </c>
      <c r="D3762">
        <v>0.63661447473812782</v>
      </c>
      <c r="E3762">
        <f t="shared" si="54"/>
        <v>3.4220892782310691E-2</v>
      </c>
    </row>
    <row r="3763" spans="1:5" x14ac:dyDescent="0.3">
      <c r="A3763" s="2">
        <v>737148.11805599998</v>
      </c>
      <c r="B3763">
        <v>5.3643499999999997E-2</v>
      </c>
      <c r="C3763">
        <v>1212390032.671066</v>
      </c>
      <c r="D3763">
        <v>0.60418107940418575</v>
      </c>
      <c r="E3763">
        <f t="shared" si="54"/>
        <v>3.2410387733018436E-2</v>
      </c>
    </row>
    <row r="3764" spans="1:5" x14ac:dyDescent="0.3">
      <c r="A3764" s="2">
        <v>737148.125</v>
      </c>
      <c r="B3764">
        <v>5.2156999999999995E-2</v>
      </c>
      <c r="C3764">
        <v>1258231173.943471</v>
      </c>
      <c r="D3764">
        <v>0.62702550196518481</v>
      </c>
      <c r="E3764">
        <f t="shared" si="54"/>
        <v>3.2703769105998141E-2</v>
      </c>
    </row>
    <row r="3765" spans="1:5" x14ac:dyDescent="0.3">
      <c r="A3765" s="2">
        <v>737148.13194400002</v>
      </c>
      <c r="B3765">
        <v>5.1767000000000001E-2</v>
      </c>
      <c r="C3765">
        <v>1215753009.0647383</v>
      </c>
      <c r="D3765">
        <v>0.60585698126149756</v>
      </c>
      <c r="E3765">
        <f t="shared" si="54"/>
        <v>3.1363398348963942E-2</v>
      </c>
    </row>
    <row r="3766" spans="1:5" x14ac:dyDescent="0.3">
      <c r="A3766" s="2">
        <v>737148.13888900005</v>
      </c>
      <c r="B3766">
        <v>5.2427000000000001E-2</v>
      </c>
      <c r="C3766">
        <v>1154987157.6921091</v>
      </c>
      <c r="D3766">
        <v>0.57557499552762925</v>
      </c>
      <c r="E3766">
        <f t="shared" si="54"/>
        <v>3.0175670290527021E-2</v>
      </c>
    </row>
    <row r="3767" spans="1:5" x14ac:dyDescent="0.3">
      <c r="A3767" s="2">
        <v>737148.14583299996</v>
      </c>
      <c r="B3767">
        <v>4.9147499999999997E-2</v>
      </c>
      <c r="C3767">
        <v>1123974158.1643848</v>
      </c>
      <c r="D3767">
        <v>0.56012001237427811</v>
      </c>
      <c r="E3767">
        <f t="shared" si="54"/>
        <v>2.7528498308164832E-2</v>
      </c>
    </row>
    <row r="3768" spans="1:5" x14ac:dyDescent="0.3">
      <c r="A3768" s="2">
        <v>737148.15277799999</v>
      </c>
      <c r="B3768">
        <v>5.0374000000000002E-2</v>
      </c>
      <c r="C3768">
        <v>1086069007.9001508</v>
      </c>
      <c r="D3768">
        <v>0.54123040260804856</v>
      </c>
      <c r="E3768">
        <f t="shared" si="54"/>
        <v>2.726394030097784E-2</v>
      </c>
    </row>
    <row r="3769" spans="1:5" x14ac:dyDescent="0.3">
      <c r="A3769" s="2">
        <v>737148.15972200001</v>
      </c>
      <c r="B3769">
        <v>4.9543999999999998E-2</v>
      </c>
      <c r="C3769">
        <v>1060504112.6215105</v>
      </c>
      <c r="D3769">
        <v>0.52849042157218129</v>
      </c>
      <c r="E3769">
        <f t="shared" si="54"/>
        <v>2.6183529446372148E-2</v>
      </c>
    </row>
    <row r="3770" spans="1:5" x14ac:dyDescent="0.3">
      <c r="A3770" s="2">
        <v>737148.16666700004</v>
      </c>
      <c r="B3770">
        <v>4.9486500000000003E-2</v>
      </c>
      <c r="C3770">
        <v>1054681024.3980982</v>
      </c>
      <c r="D3770">
        <v>0.5255885503645007</v>
      </c>
      <c r="E3770">
        <f t="shared" si="54"/>
        <v>2.6009537797612864E-2</v>
      </c>
    </row>
    <row r="3771" spans="1:5" x14ac:dyDescent="0.3">
      <c r="A3771" s="2">
        <v>737148.17361099995</v>
      </c>
      <c r="B3771">
        <v>4.8235E-2</v>
      </c>
      <c r="C3771">
        <v>986767575.7291162</v>
      </c>
      <c r="D3771">
        <v>0.49174463906766591</v>
      </c>
      <c r="E3771">
        <f t="shared" si="54"/>
        <v>2.3719302665428866E-2</v>
      </c>
    </row>
    <row r="3772" spans="1:5" x14ac:dyDescent="0.3">
      <c r="A3772" s="2">
        <v>737148.18055599998</v>
      </c>
      <c r="B3772">
        <v>4.9986000000000003E-2</v>
      </c>
      <c r="C3772">
        <v>1021579042.6649529</v>
      </c>
      <c r="D3772">
        <v>0.50909254617854793</v>
      </c>
      <c r="E3772">
        <f t="shared" si="54"/>
        <v>2.5447500013280899E-2</v>
      </c>
    </row>
    <row r="3773" spans="1:5" x14ac:dyDescent="0.3">
      <c r="A3773" s="2">
        <v>737148.1875</v>
      </c>
      <c r="B3773">
        <v>4.9904499999999997E-2</v>
      </c>
      <c r="C3773">
        <v>999719816.61036396</v>
      </c>
      <c r="D3773">
        <v>0.49819924415798866</v>
      </c>
      <c r="E3773">
        <f t="shared" si="54"/>
        <v>2.4862384180082343E-2</v>
      </c>
    </row>
    <row r="3774" spans="1:5" x14ac:dyDescent="0.3">
      <c r="A3774" s="2">
        <v>737148.19444400002</v>
      </c>
      <c r="B3774">
        <v>5.0315499999999999E-2</v>
      </c>
      <c r="C3774">
        <v>975173945.44789875</v>
      </c>
      <c r="D3774">
        <v>0.48596708244911901</v>
      </c>
      <c r="E3774">
        <f t="shared" si="54"/>
        <v>2.4451676736968648E-2</v>
      </c>
    </row>
    <row r="3775" spans="1:5" x14ac:dyDescent="0.3">
      <c r="A3775" s="2">
        <v>737148.20138900005</v>
      </c>
      <c r="B3775">
        <v>5.1666500000000004E-2</v>
      </c>
      <c r="C3775">
        <v>1010526516.7491254</v>
      </c>
      <c r="D3775">
        <v>0.50358464289823524</v>
      </c>
      <c r="E3775">
        <f t="shared" si="54"/>
        <v>2.6018455952301674E-2</v>
      </c>
    </row>
    <row r="3776" spans="1:5" x14ac:dyDescent="0.3">
      <c r="A3776" s="2">
        <v>737148.20833299996</v>
      </c>
      <c r="B3776">
        <v>5.3919499999999995E-2</v>
      </c>
      <c r="C3776">
        <v>1043412618.5566583</v>
      </c>
      <c r="D3776">
        <v>0.51997306572590951</v>
      </c>
      <c r="E3776">
        <f t="shared" si="54"/>
        <v>2.8036687717408176E-2</v>
      </c>
    </row>
    <row r="3777" spans="1:5" x14ac:dyDescent="0.3">
      <c r="A3777" s="2">
        <v>737148.21527799999</v>
      </c>
      <c r="B3777">
        <v>5.4948999999999998E-2</v>
      </c>
      <c r="C3777">
        <v>1058461469.9565688</v>
      </c>
      <c r="D3777">
        <v>0.52747249333383828</v>
      </c>
      <c r="E3777">
        <f t="shared" si="54"/>
        <v>2.898408603620108E-2</v>
      </c>
    </row>
    <row r="3778" spans="1:5" x14ac:dyDescent="0.3">
      <c r="A3778" s="2">
        <v>737148.22222200001</v>
      </c>
      <c r="B3778">
        <v>5.3389499999999999E-2</v>
      </c>
      <c r="C3778">
        <v>1090860728.5658336</v>
      </c>
      <c r="D3778">
        <v>0.54361830327201</v>
      </c>
      <c r="E3778">
        <f t="shared" si="54"/>
        <v>2.9023509402540976E-2</v>
      </c>
    </row>
    <row r="3779" spans="1:5" x14ac:dyDescent="0.3">
      <c r="A3779" s="2">
        <v>737148.22916700004</v>
      </c>
      <c r="B3779">
        <v>5.3076499999999999E-2</v>
      </c>
      <c r="C3779">
        <v>1067372011.2328905</v>
      </c>
      <c r="D3779">
        <v>0.53191296240841712</v>
      </c>
      <c r="E3779">
        <f t="shared" ref="E3779:E3842" si="55">B3779*D3779</f>
        <v>2.8232078349270349E-2</v>
      </c>
    </row>
    <row r="3780" spans="1:5" x14ac:dyDescent="0.3">
      <c r="A3780" s="2">
        <v>737148.23611099995</v>
      </c>
      <c r="B3780">
        <v>5.3723E-2</v>
      </c>
      <c r="C3780">
        <v>1160108249.453052</v>
      </c>
      <c r="D3780">
        <v>0.57812703461115555</v>
      </c>
      <c r="E3780">
        <f t="shared" si="55"/>
        <v>3.1058718680415109E-2</v>
      </c>
    </row>
    <row r="3781" spans="1:5" x14ac:dyDescent="0.3">
      <c r="A3781" s="2">
        <v>737148.24305599998</v>
      </c>
      <c r="B3781">
        <v>5.4170499999999996E-2</v>
      </c>
      <c r="C3781">
        <v>1130811121.9967842</v>
      </c>
      <c r="D3781">
        <v>0.56352713720769976</v>
      </c>
      <c r="E3781">
        <f t="shared" si="55"/>
        <v>3.0526546786109696E-2</v>
      </c>
    </row>
    <row r="3782" spans="1:5" x14ac:dyDescent="0.3">
      <c r="A3782" s="2">
        <v>737148.25</v>
      </c>
      <c r="B3782">
        <v>5.6173000000000001E-2</v>
      </c>
      <c r="C3782">
        <v>1159188822.3099411</v>
      </c>
      <c r="D3782">
        <v>0.5776688483272131</v>
      </c>
      <c r="E3782">
        <f t="shared" si="55"/>
        <v>3.2449392217084545E-2</v>
      </c>
    </row>
    <row r="3783" spans="1:5" x14ac:dyDescent="0.3">
      <c r="A3783" s="2">
        <v>737148.25694400002</v>
      </c>
      <c r="B3783">
        <v>5.5972500000000001E-2</v>
      </c>
      <c r="C3783">
        <v>1121104685.3809807</v>
      </c>
      <c r="D3783">
        <v>0.5586900425486615</v>
      </c>
      <c r="E3783">
        <f t="shared" si="55"/>
        <v>3.1271278406554956E-2</v>
      </c>
    </row>
    <row r="3784" spans="1:5" x14ac:dyDescent="0.3">
      <c r="A3784" s="2">
        <v>737148.26388900005</v>
      </c>
      <c r="B3784">
        <v>5.2649500000000002E-2</v>
      </c>
      <c r="C3784">
        <v>1143500449.3869891</v>
      </c>
      <c r="D3784">
        <v>0.56985072228587497</v>
      </c>
      <c r="E3784">
        <f t="shared" si="55"/>
        <v>3.0002355602990177E-2</v>
      </c>
    </row>
    <row r="3785" spans="1:5" x14ac:dyDescent="0.3">
      <c r="A3785" s="2">
        <v>737148.27083299996</v>
      </c>
      <c r="B3785">
        <v>5.3215499999999999E-2</v>
      </c>
      <c r="C3785">
        <v>1146153199.3496683</v>
      </c>
      <c r="D3785">
        <v>0.57117269070581467</v>
      </c>
      <c r="E3785">
        <f t="shared" si="55"/>
        <v>3.0395240322255278E-2</v>
      </c>
    </row>
    <row r="3786" spans="1:5" x14ac:dyDescent="0.3">
      <c r="A3786" s="2">
        <v>737148.27777799999</v>
      </c>
      <c r="B3786">
        <v>5.3329500000000002E-2</v>
      </c>
      <c r="C3786">
        <v>1146225590.9338956</v>
      </c>
      <c r="D3786">
        <v>0.57120876624612749</v>
      </c>
      <c r="E3786">
        <f t="shared" si="55"/>
        <v>3.0462277899522858E-2</v>
      </c>
    </row>
    <row r="3787" spans="1:5" x14ac:dyDescent="0.3">
      <c r="A3787" s="2">
        <v>737148.28472200001</v>
      </c>
      <c r="B3787">
        <v>5.5022000000000001E-2</v>
      </c>
      <c r="C3787">
        <v>1045660041.4191533</v>
      </c>
      <c r="D3787">
        <v>0.52109304389658795</v>
      </c>
      <c r="E3787">
        <f t="shared" si="55"/>
        <v>2.8671581461278062E-2</v>
      </c>
    </row>
    <row r="3788" spans="1:5" x14ac:dyDescent="0.3">
      <c r="A3788" s="2">
        <v>737148.29166700004</v>
      </c>
      <c r="B3788">
        <v>5.6120500000000004E-2</v>
      </c>
      <c r="C3788">
        <v>1117102609.9909995</v>
      </c>
      <c r="D3788">
        <v>0.55669565281943501</v>
      </c>
      <c r="E3788">
        <f t="shared" si="55"/>
        <v>3.1242038384053105E-2</v>
      </c>
    </row>
    <row r="3789" spans="1:5" x14ac:dyDescent="0.3">
      <c r="A3789" s="2">
        <v>737148.29861099995</v>
      </c>
      <c r="B3789">
        <v>5.85385E-2</v>
      </c>
      <c r="C3789">
        <v>1125442286.3221784</v>
      </c>
      <c r="D3789">
        <v>0.56085163770208224</v>
      </c>
      <c r="E3789">
        <f t="shared" si="55"/>
        <v>3.2831413593623342E-2</v>
      </c>
    </row>
    <row r="3790" spans="1:5" x14ac:dyDescent="0.3">
      <c r="A3790" s="2">
        <v>737148.30555599998</v>
      </c>
      <c r="B3790">
        <v>6.0766000000000001E-2</v>
      </c>
      <c r="C3790">
        <v>1171208357.904397</v>
      </c>
      <c r="D3790">
        <v>0.58365865011847029</v>
      </c>
      <c r="E3790">
        <f t="shared" si="55"/>
        <v>3.5466601533098968E-2</v>
      </c>
    </row>
    <row r="3791" spans="1:5" x14ac:dyDescent="0.3">
      <c r="A3791" s="2">
        <v>737148.3125</v>
      </c>
      <c r="B3791">
        <v>5.9897499999999999E-2</v>
      </c>
      <c r="C3791">
        <v>1225972991.825453</v>
      </c>
      <c r="D3791">
        <v>0.61094999592630561</v>
      </c>
      <c r="E3791">
        <f t="shared" si="55"/>
        <v>3.6594377380995892E-2</v>
      </c>
    </row>
    <row r="3792" spans="1:5" x14ac:dyDescent="0.3">
      <c r="A3792" s="2">
        <v>737148.31944400002</v>
      </c>
      <c r="B3792">
        <v>6.29995E-2</v>
      </c>
      <c r="C3792">
        <v>1341401399.6864238</v>
      </c>
      <c r="D3792">
        <v>0.66847245831549362</v>
      </c>
      <c r="E3792">
        <f t="shared" si="55"/>
        <v>4.2113430637646943E-2</v>
      </c>
    </row>
    <row r="3793" spans="1:5" x14ac:dyDescent="0.3">
      <c r="A3793" s="2">
        <v>737148.32638900005</v>
      </c>
      <c r="B3793">
        <v>6.1339499999999998E-2</v>
      </c>
      <c r="C3793">
        <v>1350912205.4734552</v>
      </c>
      <c r="D3793">
        <v>0.6732120625282999</v>
      </c>
      <c r="E3793">
        <f t="shared" si="55"/>
        <v>4.1294491309454652E-2</v>
      </c>
    </row>
    <row r="3794" spans="1:5" x14ac:dyDescent="0.3">
      <c r="A3794" s="2">
        <v>737148.33333299996</v>
      </c>
      <c r="B3794">
        <v>6.0401499999999997E-2</v>
      </c>
      <c r="C3794">
        <v>1379813366.1191409</v>
      </c>
      <c r="D3794">
        <v>0.68761463427864167</v>
      </c>
      <c r="E3794">
        <f t="shared" si="55"/>
        <v>4.1532955332381376E-2</v>
      </c>
    </row>
    <row r="3795" spans="1:5" x14ac:dyDescent="0.3">
      <c r="A3795" s="2">
        <v>737148.34027799999</v>
      </c>
      <c r="B3795">
        <v>6.1186000000000004E-2</v>
      </c>
      <c r="C3795">
        <v>1347630523.6436267</v>
      </c>
      <c r="D3795">
        <v>0.67157667291210632</v>
      </c>
      <c r="E3795">
        <f t="shared" si="55"/>
        <v>4.1091090308800142E-2</v>
      </c>
    </row>
    <row r="3796" spans="1:5" x14ac:dyDescent="0.3">
      <c r="A3796" s="2">
        <v>737148.34722200001</v>
      </c>
      <c r="B3796">
        <v>5.9158000000000002E-2</v>
      </c>
      <c r="C3796">
        <v>1327719969.7486982</v>
      </c>
      <c r="D3796">
        <v>0.66165446997443433</v>
      </c>
      <c r="E3796">
        <f t="shared" si="55"/>
        <v>3.9142155134747586E-2</v>
      </c>
    </row>
    <row r="3797" spans="1:5" x14ac:dyDescent="0.3">
      <c r="A3797" s="2">
        <v>737148.35416700004</v>
      </c>
      <c r="B3797">
        <v>6.1919000000000002E-2</v>
      </c>
      <c r="C3797">
        <v>1352210677.121268</v>
      </c>
      <c r="D3797">
        <v>0.67385914142255887</v>
      </c>
      <c r="E3797">
        <f t="shared" si="55"/>
        <v>4.1724684177743422E-2</v>
      </c>
    </row>
    <row r="3798" spans="1:5" x14ac:dyDescent="0.3">
      <c r="A3798" s="2">
        <v>737148.36111099995</v>
      </c>
      <c r="B3798">
        <v>6.3366000000000006E-2</v>
      </c>
      <c r="C3798">
        <v>1379344460.1575751</v>
      </c>
      <c r="D3798">
        <v>0.68738096021141615</v>
      </c>
      <c r="E3798">
        <f t="shared" si="55"/>
        <v>4.3556581924756602E-2</v>
      </c>
    </row>
    <row r="3799" spans="1:5" x14ac:dyDescent="0.3">
      <c r="A3799" s="2">
        <v>737148.36805599998</v>
      </c>
      <c r="B3799">
        <v>6.2896499999999994E-2</v>
      </c>
      <c r="C3799">
        <v>1420741601.4020717</v>
      </c>
      <c r="D3799">
        <v>0.70801076481830816</v>
      </c>
      <c r="E3799">
        <f t="shared" si="55"/>
        <v>4.4531399069394711E-2</v>
      </c>
    </row>
    <row r="3800" spans="1:5" x14ac:dyDescent="0.3">
      <c r="A3800" s="2">
        <v>737148.375</v>
      </c>
      <c r="B3800">
        <v>6.2601500000000004E-2</v>
      </c>
      <c r="C3800">
        <v>1355493876.5625877</v>
      </c>
      <c r="D3800">
        <v>0.67549528732354869</v>
      </c>
      <c r="E3800">
        <f t="shared" si="55"/>
        <v>4.2287018229385138E-2</v>
      </c>
    </row>
    <row r="3801" spans="1:5" x14ac:dyDescent="0.3">
      <c r="A3801" s="2">
        <v>737148.38194400002</v>
      </c>
      <c r="B3801">
        <v>6.361449999999999E-2</v>
      </c>
      <c r="C3801">
        <v>1335822407.4844224</v>
      </c>
      <c r="D3801">
        <v>0.66569222964339991</v>
      </c>
      <c r="E3801">
        <f t="shared" si="55"/>
        <v>4.2347678342650061E-2</v>
      </c>
    </row>
    <row r="3802" spans="1:5" x14ac:dyDescent="0.3">
      <c r="A3802" s="2">
        <v>737148.38888900005</v>
      </c>
      <c r="B3802">
        <v>6.4537999999999998E-2</v>
      </c>
      <c r="C3802">
        <v>1300521021.4190927</v>
      </c>
      <c r="D3802">
        <v>0.64810017678692322</v>
      </c>
      <c r="E3802">
        <f t="shared" si="55"/>
        <v>4.182708920947445E-2</v>
      </c>
    </row>
    <row r="3803" spans="1:5" x14ac:dyDescent="0.3">
      <c r="A3803" s="2">
        <v>737148.39583299996</v>
      </c>
      <c r="B3803">
        <v>6.7441499999999988E-2</v>
      </c>
      <c r="C3803">
        <v>1274130805.4308145</v>
      </c>
      <c r="D3803">
        <v>0.63494890636087098</v>
      </c>
      <c r="E3803">
        <f t="shared" si="55"/>
        <v>4.2821906668336671E-2</v>
      </c>
    </row>
    <row r="3804" spans="1:5" x14ac:dyDescent="0.3">
      <c r="A3804" s="2">
        <v>737148.40277799999</v>
      </c>
      <c r="B3804">
        <v>6.7668000000000006E-2</v>
      </c>
      <c r="C3804">
        <v>1366568253.5105531</v>
      </c>
      <c r="D3804">
        <v>0.68101407982253481</v>
      </c>
      <c r="E3804">
        <f t="shared" si="55"/>
        <v>4.6082860753431293E-2</v>
      </c>
    </row>
    <row r="3805" spans="1:5" x14ac:dyDescent="0.3">
      <c r="A3805" s="2">
        <v>737148.40972200001</v>
      </c>
      <c r="B3805">
        <v>7.4179499999999995E-2</v>
      </c>
      <c r="C3805">
        <v>1456296818.5629058</v>
      </c>
      <c r="D3805">
        <v>0.72572931157619902</v>
      </c>
      <c r="E3805">
        <f t="shared" si="55"/>
        <v>5.3834237468066655E-2</v>
      </c>
    </row>
    <row r="3806" spans="1:5" x14ac:dyDescent="0.3">
      <c r="A3806" s="2">
        <v>737148.41666700004</v>
      </c>
      <c r="B3806">
        <v>7.9962499999999992E-2</v>
      </c>
      <c r="C3806">
        <v>1323757611.388571</v>
      </c>
      <c r="D3806">
        <v>0.65967987278500217</v>
      </c>
      <c r="E3806">
        <f t="shared" si="55"/>
        <v>5.2749651827570729E-2</v>
      </c>
    </row>
    <row r="3807" spans="1:5" x14ac:dyDescent="0.3">
      <c r="A3807" s="2">
        <v>737148.42361099995</v>
      </c>
      <c r="B3807">
        <v>7.845450000000001E-2</v>
      </c>
      <c r="C3807">
        <v>1302944759.1613746</v>
      </c>
      <c r="D3807">
        <v>0.64930801951563522</v>
      </c>
      <c r="E3807">
        <f t="shared" si="55"/>
        <v>5.0941136017089411E-2</v>
      </c>
    </row>
    <row r="3808" spans="1:5" x14ac:dyDescent="0.3">
      <c r="A3808" s="2">
        <v>737148.43055599998</v>
      </c>
      <c r="B3808">
        <v>7.8006500000000006E-2</v>
      </c>
      <c r="C3808">
        <v>1244983111.4942513</v>
      </c>
      <c r="D3808">
        <v>0.62042347748882953</v>
      </c>
      <c r="E3808">
        <f t="shared" si="55"/>
        <v>4.8397063996732388E-2</v>
      </c>
    </row>
    <row r="3809" spans="1:5" x14ac:dyDescent="0.3">
      <c r="A3809" s="2">
        <v>737148.4375</v>
      </c>
      <c r="B3809">
        <v>8.1629499999999994E-2</v>
      </c>
      <c r="C3809">
        <v>1249182618.0437083</v>
      </c>
      <c r="D3809">
        <v>0.62251625483905726</v>
      </c>
      <c r="E3809">
        <f t="shared" si="55"/>
        <v>5.0815690624384818E-2</v>
      </c>
    </row>
    <row r="3810" spans="1:5" x14ac:dyDescent="0.3">
      <c r="A3810" s="2">
        <v>737148.44444400002</v>
      </c>
      <c r="B3810">
        <v>8.2574499999999995E-2</v>
      </c>
      <c r="C3810">
        <v>1216880785.6605203</v>
      </c>
      <c r="D3810">
        <v>0.60641899617633899</v>
      </c>
      <c r="E3810">
        <f t="shared" si="55"/>
        <v>5.0074745399763101E-2</v>
      </c>
    </row>
    <row r="3811" spans="1:5" x14ac:dyDescent="0.3">
      <c r="A3811" s="2">
        <v>737148.45138900005</v>
      </c>
      <c r="B3811">
        <v>8.1383000000000011E-2</v>
      </c>
      <c r="C3811">
        <v>1181766306.5432041</v>
      </c>
      <c r="D3811">
        <v>0.58892008631721127</v>
      </c>
      <c r="E3811">
        <f t="shared" si="55"/>
        <v>4.7928083384753614E-2</v>
      </c>
    </row>
    <row r="3812" spans="1:5" x14ac:dyDescent="0.3">
      <c r="A3812" s="2">
        <v>737148.45833299996</v>
      </c>
      <c r="B3812">
        <v>8.0593999999999999E-2</v>
      </c>
      <c r="C3812">
        <v>1182528913.0023561</v>
      </c>
      <c r="D3812">
        <v>0.58930012275864907</v>
      </c>
      <c r="E3812">
        <f t="shared" si="55"/>
        <v>4.7494054093610565E-2</v>
      </c>
    </row>
    <row r="3813" spans="1:5" x14ac:dyDescent="0.3">
      <c r="A3813" s="2">
        <v>737148.46527799999</v>
      </c>
      <c r="B3813">
        <v>8.1850000000000006E-2</v>
      </c>
      <c r="C3813">
        <v>1197359736.4322901</v>
      </c>
      <c r="D3813">
        <v>0.59669089855429736</v>
      </c>
      <c r="E3813">
        <f t="shared" si="55"/>
        <v>4.8839150046669243E-2</v>
      </c>
    </row>
    <row r="3814" spans="1:5" x14ac:dyDescent="0.3">
      <c r="A3814" s="2">
        <v>737148.47222200001</v>
      </c>
      <c r="B3814">
        <v>7.942550000000001E-2</v>
      </c>
      <c r="C3814">
        <v>1121652218.0297208</v>
      </c>
      <c r="D3814">
        <v>0.55896289935035925</v>
      </c>
      <c r="E3814">
        <f t="shared" si="55"/>
        <v>4.4395907762351965E-2</v>
      </c>
    </row>
    <row r="3815" spans="1:5" x14ac:dyDescent="0.3">
      <c r="A3815" s="2">
        <v>737148.47916700004</v>
      </c>
      <c r="B3815">
        <v>7.9874000000000001E-2</v>
      </c>
      <c r="C3815">
        <v>1074430962.035948</v>
      </c>
      <c r="D3815">
        <v>0.53543071197804715</v>
      </c>
      <c r="E3815">
        <f t="shared" si="55"/>
        <v>4.2766992688534539E-2</v>
      </c>
    </row>
    <row r="3816" spans="1:5" x14ac:dyDescent="0.3">
      <c r="A3816" s="2">
        <v>737148.48611099995</v>
      </c>
      <c r="B3816">
        <v>7.6206499999999996E-2</v>
      </c>
      <c r="C3816">
        <v>1054392167.571599</v>
      </c>
      <c r="D3816">
        <v>0.52544460177986652</v>
      </c>
      <c r="E3816">
        <f t="shared" si="55"/>
        <v>4.0042294045537392E-2</v>
      </c>
    </row>
    <row r="3817" spans="1:5" x14ac:dyDescent="0.3">
      <c r="A3817" s="2">
        <v>737148.49305599998</v>
      </c>
      <c r="B3817">
        <v>8.0246499999999998E-2</v>
      </c>
      <c r="C3817">
        <v>1045795161.3902023</v>
      </c>
      <c r="D3817">
        <v>0.52116037943033333</v>
      </c>
      <c r="E3817">
        <f t="shared" si="55"/>
        <v>4.1821296387956244E-2</v>
      </c>
    </row>
    <row r="3818" spans="1:5" x14ac:dyDescent="0.3">
      <c r="A3818" s="2">
        <v>737148.5</v>
      </c>
      <c r="B3818">
        <v>7.1904999999999997E-2</v>
      </c>
      <c r="C3818">
        <v>990760909.85425675</v>
      </c>
      <c r="D3818">
        <v>0.49373467268484561</v>
      </c>
      <c r="E3818">
        <f t="shared" si="55"/>
        <v>3.5501991639403825E-2</v>
      </c>
    </row>
    <row r="3819" spans="1:5" x14ac:dyDescent="0.3">
      <c r="A3819" s="2">
        <v>737148.50694400002</v>
      </c>
      <c r="B3819">
        <v>6.5941E-2</v>
      </c>
      <c r="C3819">
        <v>961372763.26184201</v>
      </c>
      <c r="D3819">
        <v>0.47908941690789475</v>
      </c>
      <c r="E3819">
        <f t="shared" si="55"/>
        <v>3.159163524032349E-2</v>
      </c>
    </row>
    <row r="3820" spans="1:5" x14ac:dyDescent="0.3">
      <c r="A3820" s="2">
        <v>737148.51388900005</v>
      </c>
      <c r="B3820">
        <v>6.8042999999999992E-2</v>
      </c>
      <c r="C3820">
        <v>965510621.59929526</v>
      </c>
      <c r="D3820">
        <v>0.48115147255778828</v>
      </c>
      <c r="E3820">
        <f t="shared" si="55"/>
        <v>3.2738989647249583E-2</v>
      </c>
    </row>
    <row r="3821" spans="1:5" x14ac:dyDescent="0.3">
      <c r="A3821" s="2">
        <v>737148.52083299996</v>
      </c>
      <c r="B3821">
        <v>7.66405E-2</v>
      </c>
      <c r="C3821">
        <v>960713125.67095017</v>
      </c>
      <c r="D3821">
        <v>0.47876069385595521</v>
      </c>
      <c r="E3821">
        <f t="shared" si="55"/>
        <v>3.6692458957467339E-2</v>
      </c>
    </row>
    <row r="3822" spans="1:5" x14ac:dyDescent="0.3">
      <c r="A3822" s="2">
        <v>737148.52777799999</v>
      </c>
      <c r="B3822">
        <v>7.3732999999999993E-2</v>
      </c>
      <c r="C3822">
        <v>925116045.34672308</v>
      </c>
      <c r="D3822">
        <v>0.46102128505650647</v>
      </c>
      <c r="E3822">
        <f t="shared" si="55"/>
        <v>3.399248241107139E-2</v>
      </c>
    </row>
    <row r="3823" spans="1:5" x14ac:dyDescent="0.3">
      <c r="A3823" s="2">
        <v>737148.53472200001</v>
      </c>
      <c r="B3823">
        <v>7.4305999999999997E-2</v>
      </c>
      <c r="C3823">
        <v>900674654.2914623</v>
      </c>
      <c r="D3823">
        <v>0.44884118984624372</v>
      </c>
      <c r="E3823">
        <f t="shared" si="55"/>
        <v>3.3351593452714982E-2</v>
      </c>
    </row>
    <row r="3824" spans="1:5" x14ac:dyDescent="0.3">
      <c r="A3824" s="2">
        <v>737148.54166700004</v>
      </c>
      <c r="B3824">
        <v>7.4011999999999994E-2</v>
      </c>
      <c r="C3824">
        <v>874101737.99357057</v>
      </c>
      <c r="D3824">
        <v>0.43559887275427106</v>
      </c>
      <c r="E3824">
        <f t="shared" si="55"/>
        <v>3.2239543770289106E-2</v>
      </c>
    </row>
    <row r="3825" spans="1:5" x14ac:dyDescent="0.3">
      <c r="A3825" s="2">
        <v>737148.54861099995</v>
      </c>
      <c r="B3825">
        <v>7.2000499999999995E-2</v>
      </c>
      <c r="C3825">
        <v>863090233.12908316</v>
      </c>
      <c r="D3825">
        <v>0.43011141185834706</v>
      </c>
      <c r="E3825">
        <f t="shared" si="55"/>
        <v>3.0968236709506915E-2</v>
      </c>
    </row>
    <row r="3826" spans="1:5" x14ac:dyDescent="0.3">
      <c r="A3826" s="2">
        <v>737148.55555599998</v>
      </c>
      <c r="B3826">
        <v>7.4948500000000001E-2</v>
      </c>
      <c r="C3826">
        <v>856951215.28281176</v>
      </c>
      <c r="D3826">
        <v>0.42705210063927501</v>
      </c>
      <c r="E3826">
        <f t="shared" si="55"/>
        <v>3.2006914364762704E-2</v>
      </c>
    </row>
    <row r="3827" spans="1:5" x14ac:dyDescent="0.3">
      <c r="A3827" s="2">
        <v>737148.5625</v>
      </c>
      <c r="B3827">
        <v>6.9760500000000003E-2</v>
      </c>
      <c r="C3827">
        <v>793773652.54425824</v>
      </c>
      <c r="D3827">
        <v>0.39556826538750411</v>
      </c>
      <c r="E3827">
        <f t="shared" si="55"/>
        <v>2.7595039977564982E-2</v>
      </c>
    </row>
    <row r="3828" spans="1:5" x14ac:dyDescent="0.3">
      <c r="A3828" s="2">
        <v>737148.56944400002</v>
      </c>
      <c r="B3828">
        <v>7.2094999999999992E-2</v>
      </c>
      <c r="C3828">
        <v>787073128.62844002</v>
      </c>
      <c r="D3828">
        <v>0.39222913386799335</v>
      </c>
      <c r="E3828">
        <f t="shared" si="55"/>
        <v>2.8277759406212976E-2</v>
      </c>
    </row>
    <row r="3829" spans="1:5" x14ac:dyDescent="0.3">
      <c r="A3829" s="2">
        <v>737148.57638900005</v>
      </c>
      <c r="B3829">
        <v>6.9626500000000008E-2</v>
      </c>
      <c r="C3829">
        <v>772974992.41715729</v>
      </c>
      <c r="D3829">
        <v>0.38520348459326775</v>
      </c>
      <c r="E3829">
        <f t="shared" si="55"/>
        <v>2.6820370420033161E-2</v>
      </c>
    </row>
    <row r="3830" spans="1:5" x14ac:dyDescent="0.3">
      <c r="A3830" s="2">
        <v>737148.58333299996</v>
      </c>
      <c r="B3830">
        <v>6.9427500000000003E-2</v>
      </c>
      <c r="C3830">
        <v>776046354.89249873</v>
      </c>
      <c r="D3830">
        <v>0.38673406389991632</v>
      </c>
      <c r="E3830">
        <f t="shared" si="55"/>
        <v>2.6849979221411441E-2</v>
      </c>
    </row>
    <row r="3831" spans="1:5" x14ac:dyDescent="0.3">
      <c r="A3831" s="2">
        <v>737148.59027799999</v>
      </c>
      <c r="B3831">
        <v>7.0113499999999995E-2</v>
      </c>
      <c r="C3831">
        <v>761736196.78253019</v>
      </c>
      <c r="D3831">
        <v>0.37960275587169279</v>
      </c>
      <c r="E3831">
        <f t="shared" si="55"/>
        <v>2.661527782380993E-2</v>
      </c>
    </row>
    <row r="3832" spans="1:5" x14ac:dyDescent="0.3">
      <c r="A3832" s="2">
        <v>737148.59722200001</v>
      </c>
      <c r="B3832">
        <v>7.0071999999999995E-2</v>
      </c>
      <c r="C3832">
        <v>792694361.49737871</v>
      </c>
      <c r="D3832">
        <v>0.39503041270633493</v>
      </c>
      <c r="E3832">
        <f t="shared" si="55"/>
        <v>2.7680571079158299E-2</v>
      </c>
    </row>
    <row r="3833" spans="1:5" x14ac:dyDescent="0.3">
      <c r="A3833" s="2">
        <v>737148.60416700004</v>
      </c>
      <c r="B3833">
        <v>6.8150000000000002E-2</v>
      </c>
      <c r="C3833">
        <v>799929106.29789925</v>
      </c>
      <c r="D3833">
        <v>0.3986357672580893</v>
      </c>
      <c r="E3833">
        <f t="shared" si="55"/>
        <v>2.7167027538638786E-2</v>
      </c>
    </row>
    <row r="3834" spans="1:5" x14ac:dyDescent="0.3">
      <c r="A3834" s="2">
        <v>737148.61111099995</v>
      </c>
      <c r="B3834">
        <v>7.2975499999999999E-2</v>
      </c>
      <c r="C3834">
        <v>808638636.00620961</v>
      </c>
      <c r="D3834">
        <v>0.40297606445492173</v>
      </c>
      <c r="E3834">
        <f t="shared" si="55"/>
        <v>2.9407379791630141E-2</v>
      </c>
    </row>
    <row r="3835" spans="1:5" x14ac:dyDescent="0.3">
      <c r="A3835" s="2">
        <v>737148.61805599998</v>
      </c>
      <c r="B3835">
        <v>7.3674500000000004E-2</v>
      </c>
      <c r="C3835">
        <v>826447835.21458101</v>
      </c>
      <c r="D3835">
        <v>0.41185108067171811</v>
      </c>
      <c r="E3835">
        <f t="shared" si="55"/>
        <v>3.0342922442948499E-2</v>
      </c>
    </row>
    <row r="3836" spans="1:5" x14ac:dyDescent="0.3">
      <c r="A3836" s="2">
        <v>737148.625</v>
      </c>
      <c r="B3836">
        <v>7.6175999999999994E-2</v>
      </c>
      <c r="C3836">
        <v>800056646.35294676</v>
      </c>
      <c r="D3836">
        <v>0.39869932542505654</v>
      </c>
      <c r="E3836">
        <f t="shared" si="55"/>
        <v>3.0371319813579104E-2</v>
      </c>
    </row>
    <row r="3837" spans="1:5" x14ac:dyDescent="0.3">
      <c r="A3837" s="2">
        <v>737148.63194400002</v>
      </c>
      <c r="B3837">
        <v>7.1780999999999998E-2</v>
      </c>
      <c r="C3837">
        <v>810620533.82176733</v>
      </c>
      <c r="D3837">
        <v>0.40396372117363821</v>
      </c>
      <c r="E3837">
        <f t="shared" si="55"/>
        <v>2.8996919869564923E-2</v>
      </c>
    </row>
    <row r="3838" spans="1:5" x14ac:dyDescent="0.3">
      <c r="A3838" s="2">
        <v>737148.63888900005</v>
      </c>
      <c r="B3838">
        <v>6.9648999999999989E-2</v>
      </c>
      <c r="C3838">
        <v>815251482.67804849</v>
      </c>
      <c r="D3838">
        <v>0.40627150299570525</v>
      </c>
      <c r="E3838">
        <f t="shared" si="55"/>
        <v>2.8296403912147869E-2</v>
      </c>
    </row>
    <row r="3839" spans="1:5" x14ac:dyDescent="0.3">
      <c r="A3839" s="2">
        <v>737148.64583299996</v>
      </c>
      <c r="B3839">
        <v>7.0356000000000002E-2</v>
      </c>
      <c r="C3839">
        <v>833520863.09570742</v>
      </c>
      <c r="D3839">
        <v>0.41537584539653188</v>
      </c>
      <c r="E3839">
        <f t="shared" si="55"/>
        <v>2.9224182978718399E-2</v>
      </c>
    </row>
    <row r="3840" spans="1:5" x14ac:dyDescent="0.3">
      <c r="A3840" s="2">
        <v>737148.65277799999</v>
      </c>
      <c r="B3840">
        <v>6.7769499999999996E-2</v>
      </c>
      <c r="C3840">
        <v>837443519.76063335</v>
      </c>
      <c r="D3840">
        <v>0.4173306576880233</v>
      </c>
      <c r="E3840">
        <f t="shared" si="55"/>
        <v>2.8282290006188492E-2</v>
      </c>
    </row>
    <row r="3841" spans="1:5" x14ac:dyDescent="0.3">
      <c r="A3841" s="2">
        <v>737148.65972200001</v>
      </c>
      <c r="B3841">
        <v>6.0704500000000002E-2</v>
      </c>
      <c r="C3841">
        <v>784708764.14846265</v>
      </c>
      <c r="D3841">
        <v>0.39105087914375214</v>
      </c>
      <c r="E3841">
        <f t="shared" si="55"/>
        <v>2.3738548092981902E-2</v>
      </c>
    </row>
    <row r="3842" spans="1:5" x14ac:dyDescent="0.3">
      <c r="A3842" s="2">
        <v>737148.66666700004</v>
      </c>
      <c r="B3842">
        <v>5.6773000000000004E-2</v>
      </c>
      <c r="C3842">
        <v>756701516.159392</v>
      </c>
      <c r="D3842">
        <v>0.37709377881697276</v>
      </c>
      <c r="E3842">
        <f t="shared" si="55"/>
        <v>2.1408745104775997E-2</v>
      </c>
    </row>
    <row r="3843" spans="1:5" x14ac:dyDescent="0.3">
      <c r="A3843" s="2">
        <v>737148.67361099995</v>
      </c>
      <c r="B3843">
        <v>5.3211500000000002E-2</v>
      </c>
      <c r="C3843">
        <v>705441838.36711383</v>
      </c>
      <c r="D3843">
        <v>0.35154908888726605</v>
      </c>
      <c r="E3843">
        <f t="shared" ref="E3843:E3888" si="56">B3843*D3843</f>
        <v>1.8706454343324758E-2</v>
      </c>
    </row>
    <row r="3844" spans="1:5" x14ac:dyDescent="0.3">
      <c r="A3844" s="2">
        <v>737148.68055599998</v>
      </c>
      <c r="B3844">
        <v>4.9864500000000006E-2</v>
      </c>
      <c r="C3844">
        <v>698947668.36509764</v>
      </c>
      <c r="D3844">
        <v>0.34831279154406858</v>
      </c>
      <c r="E3844">
        <f t="shared" si="56"/>
        <v>1.7368443193949208E-2</v>
      </c>
    </row>
    <row r="3845" spans="1:5" x14ac:dyDescent="0.3">
      <c r="A3845" s="2">
        <v>737148.6875</v>
      </c>
      <c r="B3845">
        <v>5.2040000000000003E-2</v>
      </c>
      <c r="C3845">
        <v>723935432.45939732</v>
      </c>
      <c r="D3845">
        <v>0.36076516567744049</v>
      </c>
      <c r="E3845">
        <f t="shared" si="56"/>
        <v>1.8774219221854006E-2</v>
      </c>
    </row>
    <row r="3846" spans="1:5" x14ac:dyDescent="0.3">
      <c r="A3846" s="2">
        <v>737148.69444400002</v>
      </c>
      <c r="B3846">
        <v>5.3852499999999998E-2</v>
      </c>
      <c r="C3846">
        <v>736934838.40919936</v>
      </c>
      <c r="D3846">
        <v>0.36724327495475051</v>
      </c>
      <c r="E3846">
        <f t="shared" si="56"/>
        <v>1.9776968464500701E-2</v>
      </c>
    </row>
    <row r="3847" spans="1:5" x14ac:dyDescent="0.3">
      <c r="A3847" s="2">
        <v>737148.70138900005</v>
      </c>
      <c r="B3847">
        <v>5.8382000000000003E-2</v>
      </c>
      <c r="C3847">
        <v>775187834.89938271</v>
      </c>
      <c r="D3847">
        <v>0.38630623001630365</v>
      </c>
      <c r="E3847">
        <f t="shared" si="56"/>
        <v>2.2553330320811842E-2</v>
      </c>
    </row>
    <row r="3848" spans="1:5" x14ac:dyDescent="0.3">
      <c r="A3848" s="2">
        <v>737148.70833299996</v>
      </c>
      <c r="B3848">
        <v>6.1700499999999998E-2</v>
      </c>
      <c r="C3848">
        <v>779622543.97283173</v>
      </c>
      <c r="D3848">
        <v>0.3885162179266603</v>
      </c>
      <c r="E3848">
        <f t="shared" si="56"/>
        <v>2.3971644904183902E-2</v>
      </c>
    </row>
    <row r="3849" spans="1:5" x14ac:dyDescent="0.3">
      <c r="A3849" s="2">
        <v>737148.71527799999</v>
      </c>
      <c r="B3849">
        <v>6.2588000000000005E-2</v>
      </c>
      <c r="C3849">
        <v>807120238.45974541</v>
      </c>
      <c r="D3849">
        <v>0.40221938793675016</v>
      </c>
      <c r="E3849">
        <f t="shared" si="56"/>
        <v>2.517410705218532E-2</v>
      </c>
    </row>
    <row r="3850" spans="1:5" x14ac:dyDescent="0.3">
      <c r="A3850" s="2">
        <v>737148.72222200001</v>
      </c>
      <c r="B3850">
        <v>6.2691999999999998E-2</v>
      </c>
      <c r="C3850">
        <v>832413369.28162074</v>
      </c>
      <c r="D3850">
        <v>0.41482393818020968</v>
      </c>
      <c r="E3850">
        <f t="shared" si="56"/>
        <v>2.6006142332393706E-2</v>
      </c>
    </row>
    <row r="3851" spans="1:5" x14ac:dyDescent="0.3">
      <c r="A3851" s="2">
        <v>737148.72916700004</v>
      </c>
      <c r="B3851">
        <v>6.1102000000000004E-2</v>
      </c>
      <c r="C3851">
        <v>852705512.29222918</v>
      </c>
      <c r="D3851">
        <v>0.42493630180675873</v>
      </c>
      <c r="E3851">
        <f t="shared" si="56"/>
        <v>2.5964457912996574E-2</v>
      </c>
    </row>
    <row r="3852" spans="1:5" x14ac:dyDescent="0.3">
      <c r="A3852" s="2">
        <v>737148.73611099995</v>
      </c>
      <c r="B3852">
        <v>6.1851000000000003E-2</v>
      </c>
      <c r="C3852">
        <v>846541577.03793371</v>
      </c>
      <c r="D3852">
        <v>0.42186457327471782</v>
      </c>
      <c r="E3852">
        <f t="shared" si="56"/>
        <v>2.6092745721614574E-2</v>
      </c>
    </row>
    <row r="3853" spans="1:5" x14ac:dyDescent="0.3">
      <c r="A3853" s="2">
        <v>737148.74305599998</v>
      </c>
      <c r="B3853">
        <v>6.0704500000000002E-2</v>
      </c>
      <c r="C3853">
        <v>812394017.25390506</v>
      </c>
      <c r="D3853">
        <v>0.40484751690393939</v>
      </c>
      <c r="E3853">
        <f t="shared" si="56"/>
        <v>2.4576066089895189E-2</v>
      </c>
    </row>
    <row r="3854" spans="1:5" x14ac:dyDescent="0.3">
      <c r="A3854" s="2">
        <v>737148.75</v>
      </c>
      <c r="B3854">
        <v>7.2777000000000008E-2</v>
      </c>
      <c r="C3854">
        <v>815212094.09505749</v>
      </c>
      <c r="D3854">
        <v>0.40625187413374958</v>
      </c>
      <c r="E3854">
        <f t="shared" si="56"/>
        <v>2.9565792643831898E-2</v>
      </c>
    </row>
    <row r="3855" spans="1:5" x14ac:dyDescent="0.3">
      <c r="A3855" s="2">
        <v>737148.75694400002</v>
      </c>
      <c r="B3855">
        <v>7.8278E-2</v>
      </c>
      <c r="C3855">
        <v>903604267.21683264</v>
      </c>
      <c r="D3855">
        <v>0.45030112984227544</v>
      </c>
      <c r="E3855">
        <f t="shared" si="56"/>
        <v>3.5248671841793637E-2</v>
      </c>
    </row>
    <row r="3856" spans="1:5" x14ac:dyDescent="0.3">
      <c r="A3856" s="2">
        <v>737148.76388900005</v>
      </c>
      <c r="B3856">
        <v>7.5331999999999996E-2</v>
      </c>
      <c r="C3856">
        <v>978820040.42827868</v>
      </c>
      <c r="D3856">
        <v>0.48778407330312884</v>
      </c>
      <c r="E3856">
        <f t="shared" si="56"/>
        <v>3.6745749810071303E-2</v>
      </c>
    </row>
    <row r="3857" spans="1:5" x14ac:dyDescent="0.3">
      <c r="A3857" s="2">
        <v>737148.77083299996</v>
      </c>
      <c r="B3857">
        <v>7.6354500000000006E-2</v>
      </c>
      <c r="C3857">
        <v>1044149725.1355473</v>
      </c>
      <c r="D3857">
        <v>0.52034039458582093</v>
      </c>
      <c r="E3857">
        <f t="shared" si="56"/>
        <v>3.9730330658403069E-2</v>
      </c>
    </row>
    <row r="3858" spans="1:5" x14ac:dyDescent="0.3">
      <c r="A3858" s="2">
        <v>737148.77777799999</v>
      </c>
      <c r="B3858">
        <v>7.6254500000000003E-2</v>
      </c>
      <c r="C3858">
        <v>1077781458.1108413</v>
      </c>
      <c r="D3858">
        <v>0.53710039440739599</v>
      </c>
      <c r="E3858">
        <f t="shared" si="56"/>
        <v>4.0956322025338776E-2</v>
      </c>
    </row>
    <row r="3859" spans="1:5" x14ac:dyDescent="0.3">
      <c r="A3859" s="2">
        <v>737148.78472200001</v>
      </c>
      <c r="B3859">
        <v>7.5674500000000006E-2</v>
      </c>
      <c r="C3859">
        <v>1070222540.6215496</v>
      </c>
      <c r="D3859">
        <v>0.53333349200409452</v>
      </c>
      <c r="E3859">
        <f t="shared" si="56"/>
        <v>4.0359745340663854E-2</v>
      </c>
    </row>
    <row r="3860" spans="1:5" x14ac:dyDescent="0.3">
      <c r="A3860" s="2">
        <v>737148.79166700004</v>
      </c>
      <c r="B3860">
        <v>7.7502000000000001E-2</v>
      </c>
      <c r="C3860">
        <v>1079096418.6759696</v>
      </c>
      <c r="D3860">
        <v>0.53775569037008453</v>
      </c>
      <c r="E3860">
        <f t="shared" si="56"/>
        <v>4.1677141515062292E-2</v>
      </c>
    </row>
    <row r="3861" spans="1:5" x14ac:dyDescent="0.3">
      <c r="A3861" s="2">
        <v>737148.79861099995</v>
      </c>
      <c r="B3861">
        <v>7.8692999999999999E-2</v>
      </c>
      <c r="C3861">
        <v>1088371899.039187</v>
      </c>
      <c r="D3861">
        <v>0.54237802277700353</v>
      </c>
      <c r="E3861">
        <f t="shared" si="56"/>
        <v>4.2681353746390739E-2</v>
      </c>
    </row>
    <row r="3862" spans="1:5" x14ac:dyDescent="0.3">
      <c r="A3862" s="2">
        <v>737148.80555599998</v>
      </c>
      <c r="B3862">
        <v>7.8047499999999992E-2</v>
      </c>
      <c r="C3862">
        <v>1127587628.167263</v>
      </c>
      <c r="D3862">
        <v>0.56192074493385202</v>
      </c>
      <c r="E3862">
        <f t="shared" si="56"/>
        <v>4.3856509340224809E-2</v>
      </c>
    </row>
    <row r="3863" spans="1:5" x14ac:dyDescent="0.3">
      <c r="A3863" s="2">
        <v>737148.8125</v>
      </c>
      <c r="B3863">
        <v>7.9084500000000002E-2</v>
      </c>
      <c r="C3863">
        <v>1135763397.0590155</v>
      </c>
      <c r="D3863">
        <v>0.56599504836828018</v>
      </c>
      <c r="E3863">
        <f t="shared" si="56"/>
        <v>4.4761435402681259E-2</v>
      </c>
    </row>
    <row r="3864" spans="1:5" x14ac:dyDescent="0.3">
      <c r="A3864" s="2">
        <v>737148.81944400002</v>
      </c>
      <c r="B3864">
        <v>9.2102500000000004E-2</v>
      </c>
      <c r="C3864">
        <v>1079959919.4219055</v>
      </c>
      <c r="D3864">
        <v>0.53818600635643132</v>
      </c>
      <c r="E3864">
        <f t="shared" si="56"/>
        <v>4.9568276650443215E-2</v>
      </c>
    </row>
    <row r="3865" spans="1:5" x14ac:dyDescent="0.3">
      <c r="A3865" s="2">
        <v>737148.82638900005</v>
      </c>
      <c r="B3865">
        <v>8.8108999999999993E-2</v>
      </c>
      <c r="C3865">
        <v>979381244.71300375</v>
      </c>
      <c r="D3865">
        <v>0.48806374321246032</v>
      </c>
      <c r="E3865">
        <f t="shared" si="56"/>
        <v>4.3002808350706662E-2</v>
      </c>
    </row>
    <row r="3866" spans="1:5" x14ac:dyDescent="0.3">
      <c r="A3866" s="2">
        <v>737148.83333299996</v>
      </c>
      <c r="B3866">
        <v>8.1662999999999999E-2</v>
      </c>
      <c r="C3866">
        <v>937709359.53830183</v>
      </c>
      <c r="D3866">
        <v>0.46729702302573178</v>
      </c>
      <c r="E3866">
        <f t="shared" si="56"/>
        <v>3.8160876791350336E-2</v>
      </c>
    </row>
    <row r="3867" spans="1:5" x14ac:dyDescent="0.3">
      <c r="A3867" s="2">
        <v>737148.84027799999</v>
      </c>
      <c r="B3867">
        <v>8.0240499999999992E-2</v>
      </c>
      <c r="C3867">
        <v>925536962.07371628</v>
      </c>
      <c r="D3867">
        <v>0.46123104422278211</v>
      </c>
      <c r="E3867">
        <f t="shared" si="56"/>
        <v>3.7009409603958147E-2</v>
      </c>
    </row>
    <row r="3868" spans="1:5" x14ac:dyDescent="0.3">
      <c r="A3868" s="2">
        <v>737148.84722200001</v>
      </c>
      <c r="B3868">
        <v>7.4539999999999995E-2</v>
      </c>
      <c r="C3868">
        <v>913749318.77912426</v>
      </c>
      <c r="D3868">
        <v>0.45535680337830109</v>
      </c>
      <c r="E3868">
        <f t="shared" si="56"/>
        <v>3.3942296123818563E-2</v>
      </c>
    </row>
    <row r="3869" spans="1:5" x14ac:dyDescent="0.3">
      <c r="A3869" s="2">
        <v>737148.85416700004</v>
      </c>
      <c r="B3869">
        <v>6.8674000000000013E-2</v>
      </c>
      <c r="C3869">
        <v>896642263.76670456</v>
      </c>
      <c r="D3869">
        <v>0.44683169290699559</v>
      </c>
      <c r="E3869">
        <f t="shared" si="56"/>
        <v>3.0685719678695021E-2</v>
      </c>
    </row>
    <row r="3870" spans="1:5" x14ac:dyDescent="0.3">
      <c r="A3870" s="2">
        <v>737148.86111099995</v>
      </c>
      <c r="B3870">
        <v>6.3043000000000002E-2</v>
      </c>
      <c r="C3870">
        <v>881922264.36157858</v>
      </c>
      <c r="D3870">
        <v>0.43949614503068701</v>
      </c>
      <c r="E3870">
        <f t="shared" si="56"/>
        <v>2.7707155471169601E-2</v>
      </c>
    </row>
    <row r="3871" spans="1:5" x14ac:dyDescent="0.3">
      <c r="A3871" s="2">
        <v>737148.86805599998</v>
      </c>
      <c r="B3871">
        <v>6.0206499999999996E-2</v>
      </c>
      <c r="C3871">
        <v>913432064.56775641</v>
      </c>
      <c r="D3871">
        <v>0.45519870327296835</v>
      </c>
      <c r="E3871">
        <f t="shared" si="56"/>
        <v>2.7405920728603966E-2</v>
      </c>
    </row>
    <row r="3872" spans="1:5" x14ac:dyDescent="0.3">
      <c r="A3872" s="2">
        <v>737148.875</v>
      </c>
      <c r="B3872">
        <v>6.2707499999999999E-2</v>
      </c>
      <c r="C3872">
        <v>924509370.25142968</v>
      </c>
      <c r="D3872">
        <v>0.46071895527479889</v>
      </c>
      <c r="E3872">
        <f t="shared" si="56"/>
        <v>2.8890533887894452E-2</v>
      </c>
    </row>
    <row r="3873" spans="1:5" x14ac:dyDescent="0.3">
      <c r="A3873" s="2">
        <v>737148.88194400002</v>
      </c>
      <c r="B3873">
        <v>6.0506999999999998E-2</v>
      </c>
      <c r="C3873">
        <v>881297208.1618135</v>
      </c>
      <c r="D3873">
        <v>0.43918465523013961</v>
      </c>
      <c r="E3873">
        <f t="shared" si="56"/>
        <v>2.6573745934010056E-2</v>
      </c>
    </row>
    <row r="3874" spans="1:5" x14ac:dyDescent="0.3">
      <c r="A3874" s="2">
        <v>737148.88888900005</v>
      </c>
      <c r="B3874">
        <v>5.6334499999999996E-2</v>
      </c>
      <c r="C3874">
        <v>867684505.52975547</v>
      </c>
      <c r="D3874">
        <v>0.43240091637695455</v>
      </c>
      <c r="E3874">
        <f t="shared" si="56"/>
        <v>2.4359089423637546E-2</v>
      </c>
    </row>
    <row r="3875" spans="1:5" x14ac:dyDescent="0.3">
      <c r="A3875" s="2">
        <v>737148.89583299996</v>
      </c>
      <c r="B3875">
        <v>5.2388000000000004E-2</v>
      </c>
      <c r="C3875">
        <v>866439396.25979507</v>
      </c>
      <c r="D3875">
        <v>0.43178043002979816</v>
      </c>
      <c r="E3875">
        <f t="shared" si="56"/>
        <v>2.2620113168401068E-2</v>
      </c>
    </row>
    <row r="3876" spans="1:5" x14ac:dyDescent="0.3">
      <c r="A3876" s="2">
        <v>737148.90277799999</v>
      </c>
      <c r="B3876">
        <v>5.1032999999999995E-2</v>
      </c>
      <c r="C3876">
        <v>871421047.47298145</v>
      </c>
      <c r="D3876">
        <v>0.43426298046826317</v>
      </c>
      <c r="E3876">
        <f t="shared" si="56"/>
        <v>2.2161742682236873E-2</v>
      </c>
    </row>
    <row r="3877" spans="1:5" x14ac:dyDescent="0.3">
      <c r="A3877" s="2">
        <v>737148.90972200001</v>
      </c>
      <c r="B3877">
        <v>5.4897500000000002E-2</v>
      </c>
      <c r="C3877">
        <v>860677724.87724471</v>
      </c>
      <c r="D3877">
        <v>0.4289091652212183</v>
      </c>
      <c r="E3877">
        <f t="shared" si="56"/>
        <v>2.3546040897731834E-2</v>
      </c>
    </row>
    <row r="3878" spans="1:5" x14ac:dyDescent="0.3">
      <c r="A3878" s="2">
        <v>737148.91666700004</v>
      </c>
      <c r="B3878">
        <v>5.25225E-2</v>
      </c>
      <c r="C3878">
        <v>878425537.28829098</v>
      </c>
      <c r="D3878">
        <v>0.43775359001077629</v>
      </c>
      <c r="E3878">
        <f t="shared" si="56"/>
        <v>2.2991912931340997E-2</v>
      </c>
    </row>
    <row r="3879" spans="1:5" x14ac:dyDescent="0.3">
      <c r="A3879" s="2">
        <v>737148.92361099995</v>
      </c>
      <c r="B3879">
        <v>5.2256499999999997E-2</v>
      </c>
      <c r="C3879">
        <v>881018911.81462204</v>
      </c>
      <c r="D3879">
        <v>0.43904596934283491</v>
      </c>
      <c r="E3879">
        <f t="shared" si="56"/>
        <v>2.294300569696385E-2</v>
      </c>
    </row>
    <row r="3880" spans="1:5" x14ac:dyDescent="0.3">
      <c r="A3880" s="2">
        <v>737148.93055599998</v>
      </c>
      <c r="B3880">
        <v>5.1760500000000001E-2</v>
      </c>
      <c r="C3880">
        <v>874154669.82846296</v>
      </c>
      <c r="D3880">
        <v>0.43562525074508118</v>
      </c>
      <c r="E3880">
        <f t="shared" si="56"/>
        <v>2.2548180791190774E-2</v>
      </c>
    </row>
    <row r="3881" spans="1:5" x14ac:dyDescent="0.3">
      <c r="A3881" s="2">
        <v>737148.9375</v>
      </c>
      <c r="B3881">
        <v>5.0653000000000004E-2</v>
      </c>
      <c r="C3881">
        <v>838358994.68009686</v>
      </c>
      <c r="D3881">
        <v>0.41778687442529744</v>
      </c>
      <c r="E3881">
        <f t="shared" si="56"/>
        <v>2.1162158550264591E-2</v>
      </c>
    </row>
    <row r="3882" spans="1:5" x14ac:dyDescent="0.3">
      <c r="A3882" s="2">
        <v>737148.94444400002</v>
      </c>
      <c r="B3882">
        <v>4.9859000000000001E-2</v>
      </c>
      <c r="C3882">
        <v>833557106.3452884</v>
      </c>
      <c r="D3882">
        <v>0.41539390681658894</v>
      </c>
      <c r="E3882">
        <f t="shared" si="56"/>
        <v>2.0711124799968308E-2</v>
      </c>
    </row>
    <row r="3883" spans="1:5" x14ac:dyDescent="0.3">
      <c r="A3883" s="2">
        <v>737148.95138900005</v>
      </c>
      <c r="B3883">
        <v>5.0189499999999998E-2</v>
      </c>
      <c r="C3883">
        <v>846220909.29056406</v>
      </c>
      <c r="D3883">
        <v>0.4217047720717097</v>
      </c>
      <c r="E3883">
        <f t="shared" si="56"/>
        <v>2.1165151657893073E-2</v>
      </c>
    </row>
    <row r="3884" spans="1:5" x14ac:dyDescent="0.3">
      <c r="A3884" s="2">
        <v>737148.95833299996</v>
      </c>
      <c r="B3884">
        <v>5.0456000000000001E-2</v>
      </c>
      <c r="C3884">
        <v>890560913.31811225</v>
      </c>
      <c r="D3884">
        <v>0.44380111959374369</v>
      </c>
      <c r="E3884">
        <f t="shared" si="56"/>
        <v>2.2392429290221932E-2</v>
      </c>
    </row>
    <row r="3885" spans="1:5" x14ac:dyDescent="0.3">
      <c r="A3885" s="2">
        <v>737148.96527799999</v>
      </c>
      <c r="B3885">
        <v>4.9675499999999997E-2</v>
      </c>
      <c r="C3885">
        <v>886633303.27413929</v>
      </c>
      <c r="D3885">
        <v>0.4418438388409332</v>
      </c>
      <c r="E3885">
        <f t="shared" si="56"/>
        <v>2.1948813616342776E-2</v>
      </c>
    </row>
    <row r="3886" spans="1:5" x14ac:dyDescent="0.3">
      <c r="A3886" s="2">
        <v>737148.97222200001</v>
      </c>
      <c r="B3886">
        <v>4.9090499999999995E-2</v>
      </c>
      <c r="C3886">
        <v>865804277.63640916</v>
      </c>
      <c r="D3886">
        <v>0.43146392573242981</v>
      </c>
      <c r="E3886">
        <f t="shared" si="56"/>
        <v>2.1180779846167844E-2</v>
      </c>
    </row>
    <row r="3887" spans="1:5" x14ac:dyDescent="0.3">
      <c r="A3887" s="2">
        <v>737148.97916700004</v>
      </c>
      <c r="B3887">
        <v>4.8115499999999999E-2</v>
      </c>
      <c r="C3887">
        <v>866186984.97029924</v>
      </c>
      <c r="D3887">
        <v>0.43165464367290662</v>
      </c>
      <c r="E3887">
        <f t="shared" si="56"/>
        <v>2.0769279007643738E-2</v>
      </c>
    </row>
    <row r="3888" spans="1:5" x14ac:dyDescent="0.3">
      <c r="A3888" s="2">
        <v>737148.98611099995</v>
      </c>
      <c r="B3888">
        <v>5.1103500000000003E-2</v>
      </c>
      <c r="C3888">
        <v>885321970.15177548</v>
      </c>
      <c r="D3888">
        <v>0.44119035057397449</v>
      </c>
      <c r="E3888">
        <f t="shared" si="56"/>
        <v>2.2546371080557105E-2</v>
      </c>
    </row>
    <row r="3889" spans="1:2" x14ac:dyDescent="0.3">
      <c r="A3889" s="2">
        <v>737148.99305599998</v>
      </c>
      <c r="B3889">
        <v>5.1175999999999999E-2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59"/>
  <sheetViews>
    <sheetView topLeftCell="A25" workbookViewId="0">
      <selection activeCell="W33" sqref="W33"/>
    </sheetView>
  </sheetViews>
  <sheetFormatPr defaultRowHeight="14" x14ac:dyDescent="0.3"/>
  <cols>
    <col min="16" max="16" width="11.58203125" bestFit="1" customWidth="1"/>
  </cols>
  <sheetData>
    <row r="1" spans="1:19" x14ac:dyDescent="0.3">
      <c r="A1">
        <v>-8</v>
      </c>
      <c r="B1">
        <v>-7</v>
      </c>
      <c r="C1">
        <v>-6</v>
      </c>
      <c r="D1">
        <v>-5</v>
      </c>
      <c r="E1">
        <v>-4</v>
      </c>
      <c r="F1">
        <v>-3</v>
      </c>
      <c r="G1">
        <v>-2</v>
      </c>
      <c r="H1">
        <v>-1</v>
      </c>
      <c r="I1">
        <v>0</v>
      </c>
      <c r="J1">
        <v>1</v>
      </c>
      <c r="K1">
        <v>2</v>
      </c>
      <c r="L1">
        <v>3</v>
      </c>
      <c r="M1">
        <v>4</v>
      </c>
      <c r="N1">
        <v>5</v>
      </c>
      <c r="O1">
        <v>6</v>
      </c>
      <c r="P1">
        <v>7</v>
      </c>
      <c r="Q1">
        <v>8</v>
      </c>
      <c r="R1">
        <v>9</v>
      </c>
      <c r="S1">
        <v>10</v>
      </c>
    </row>
    <row r="2" spans="1:19" x14ac:dyDescent="0.3">
      <c r="A2">
        <v>98463.387066379175</v>
      </c>
      <c r="B2">
        <v>20244.324890331562</v>
      </c>
      <c r="C2">
        <v>128343.14664441854</v>
      </c>
      <c r="D2">
        <v>50257.64035426022</v>
      </c>
      <c r="E2">
        <v>1191636.7045807142</v>
      </c>
      <c r="F2">
        <v>33246.535568788735</v>
      </c>
      <c r="G2">
        <v>988056.84646950511</v>
      </c>
      <c r="H2">
        <v>170128.47277347645</v>
      </c>
      <c r="I2">
        <v>211473.59889958371</v>
      </c>
      <c r="J2">
        <v>170783.84094778699</v>
      </c>
      <c r="K2">
        <v>52308.93903963668</v>
      </c>
      <c r="L2">
        <v>197238.54081522822</v>
      </c>
      <c r="M2">
        <v>115310.66039268469</v>
      </c>
      <c r="N2">
        <v>3391440.4148740992</v>
      </c>
      <c r="O2">
        <v>242870.06871338087</v>
      </c>
      <c r="P2">
        <v>160834.77896708294</v>
      </c>
      <c r="Q2">
        <v>112595.11437975652</v>
      </c>
      <c r="R2">
        <v>372955.5062038881</v>
      </c>
      <c r="S2">
        <v>127101.21043052436</v>
      </c>
    </row>
    <row r="3" spans="1:19" x14ac:dyDescent="0.3">
      <c r="A3">
        <v>121605.54330663296</v>
      </c>
      <c r="B3">
        <v>36165.640053193551</v>
      </c>
      <c r="C3">
        <v>173438.55552021597</v>
      </c>
      <c r="D3">
        <v>23273.748941538746</v>
      </c>
      <c r="E3">
        <v>119244.23529830467</v>
      </c>
      <c r="F3">
        <v>39833.291899577744</v>
      </c>
      <c r="G3">
        <v>91768.87162725674</v>
      </c>
      <c r="H3">
        <v>266194.16631609597</v>
      </c>
      <c r="I3">
        <v>196928.73906935894</v>
      </c>
      <c r="J3">
        <v>329432.86295169563</v>
      </c>
      <c r="K3">
        <v>186948.37144765176</v>
      </c>
      <c r="L3">
        <v>75952.774901779383</v>
      </c>
      <c r="M3">
        <v>209955.74417861449</v>
      </c>
      <c r="N3">
        <v>1429003.1411506154</v>
      </c>
      <c r="O3">
        <v>135704.31891220337</v>
      </c>
      <c r="P3">
        <v>282594.1622375162</v>
      </c>
      <c r="Q3">
        <v>515934.14249952661</v>
      </c>
      <c r="R3">
        <v>346124.53436251386</v>
      </c>
      <c r="S3">
        <v>5013521.8106974764</v>
      </c>
    </row>
    <row r="4" spans="1:19" x14ac:dyDescent="0.3">
      <c r="A4">
        <f>AVERAGE(A2:A3)</f>
        <v>110034.46518650607</v>
      </c>
      <c r="B4">
        <v>127557.8447530651</v>
      </c>
      <c r="C4">
        <v>63101.677188051734</v>
      </c>
      <c r="D4">
        <v>143397.25144502337</v>
      </c>
      <c r="E4">
        <v>103418.30427239968</v>
      </c>
      <c r="F4">
        <v>230021.23789736611</v>
      </c>
      <c r="G4">
        <v>43617.352944189632</v>
      </c>
      <c r="H4">
        <v>76833.02118968156</v>
      </c>
      <c r="I4">
        <v>92188.334540913667</v>
      </c>
      <c r="J4">
        <v>275935.45102165005</v>
      </c>
      <c r="K4">
        <v>801695.37042296049</v>
      </c>
      <c r="L4">
        <v>129178.63044252334</v>
      </c>
      <c r="M4">
        <v>1465445.8220531654</v>
      </c>
      <c r="N4">
        <v>990660.56410967011</v>
      </c>
      <c r="O4">
        <v>1160239.7445000599</v>
      </c>
      <c r="P4">
        <v>219195.10649994246</v>
      </c>
      <c r="Q4">
        <v>184564.25104502784</v>
      </c>
      <c r="R4">
        <f>AVERAGE(R2:R3)</f>
        <v>359540.02028320101</v>
      </c>
      <c r="S4">
        <v>557592.61021476344</v>
      </c>
    </row>
    <row r="5" spans="1:19" x14ac:dyDescent="0.3">
      <c r="B5">
        <f>AVERAGE(B2:B4)</f>
        <v>61322.603232196736</v>
      </c>
      <c r="C5">
        <v>75453.798761058511</v>
      </c>
      <c r="D5">
        <v>224093.4723949465</v>
      </c>
      <c r="E5">
        <v>237924.0324976652</v>
      </c>
      <c r="F5">
        <v>190782.74007714156</v>
      </c>
      <c r="G5">
        <v>112320.19379113603</v>
      </c>
      <c r="H5">
        <v>356507.59143086354</v>
      </c>
      <c r="I5">
        <v>946781.897101757</v>
      </c>
      <c r="J5">
        <v>251453.38817619579</v>
      </c>
      <c r="K5">
        <v>1129826.8779255408</v>
      </c>
      <c r="L5">
        <v>1686320.3684187669</v>
      </c>
      <c r="M5">
        <v>757572.49357213196</v>
      </c>
      <c r="N5">
        <v>4611225.4696763437</v>
      </c>
      <c r="O5">
        <v>532828.31022180989</v>
      </c>
      <c r="P5">
        <v>58160.703644478817</v>
      </c>
      <c r="Q5">
        <v>76917.825930006002</v>
      </c>
      <c r="S5">
        <v>411950.70367373846</v>
      </c>
    </row>
    <row r="6" spans="1:19" x14ac:dyDescent="0.3">
      <c r="C6">
        <v>116090.50364623737</v>
      </c>
      <c r="D6">
        <v>12643.137635664014</v>
      </c>
      <c r="E6">
        <v>104656.21701270493</v>
      </c>
      <c r="F6">
        <v>150171.81331377511</v>
      </c>
      <c r="G6">
        <v>73373.892854381498</v>
      </c>
      <c r="H6">
        <v>152554.73035405154</v>
      </c>
      <c r="I6">
        <v>145453.95710957903</v>
      </c>
      <c r="J6">
        <v>1225310.4540535975</v>
      </c>
      <c r="K6">
        <v>1363696.3364409264</v>
      </c>
      <c r="L6">
        <v>507865.7877408886</v>
      </c>
      <c r="M6">
        <v>1255145.5105702737</v>
      </c>
      <c r="N6">
        <v>3011419.9501374364</v>
      </c>
      <c r="O6">
        <v>1110659.2940277178</v>
      </c>
      <c r="P6">
        <v>65046.493806705555</v>
      </c>
      <c r="Q6">
        <v>451104.94720982184</v>
      </c>
      <c r="S6">
        <v>225844.40535085768</v>
      </c>
    </row>
    <row r="7" spans="1:19" x14ac:dyDescent="0.3">
      <c r="C7">
        <v>131021.31933371458</v>
      </c>
      <c r="D7">
        <v>190457.83832481428</v>
      </c>
      <c r="E7">
        <v>259014.17060680722</v>
      </c>
      <c r="F7">
        <v>171224.41808388871</v>
      </c>
      <c r="G7">
        <v>773923.5113011346</v>
      </c>
      <c r="H7">
        <v>83069.266831305446</v>
      </c>
      <c r="I7">
        <v>919036.98442894721</v>
      </c>
      <c r="J7">
        <v>700557.86394886405</v>
      </c>
      <c r="K7">
        <v>363267.05973668484</v>
      </c>
      <c r="L7">
        <v>658920.719765677</v>
      </c>
      <c r="M7">
        <v>1573451.8384720003</v>
      </c>
      <c r="N7">
        <v>177576.59614940977</v>
      </c>
      <c r="O7">
        <v>3378167.5041053924</v>
      </c>
      <c r="P7">
        <v>57703.526968850689</v>
      </c>
      <c r="Q7">
        <v>131292.78381796391</v>
      </c>
      <c r="S7">
        <v>68394.699413165668</v>
      </c>
    </row>
    <row r="8" spans="1:19" x14ac:dyDescent="0.3">
      <c r="C8">
        <v>202172.21960483794</v>
      </c>
      <c r="D8">
        <v>109103.63147504417</v>
      </c>
      <c r="E8">
        <v>33913.003645534744</v>
      </c>
      <c r="F8">
        <v>710815.88103351428</v>
      </c>
      <c r="G8">
        <v>183011.90374289927</v>
      </c>
      <c r="H8">
        <v>786067.26918068656</v>
      </c>
      <c r="I8">
        <v>1548262.7256842591</v>
      </c>
      <c r="J8">
        <v>554762.15754504921</v>
      </c>
      <c r="K8">
        <v>459524.10388046625</v>
      </c>
      <c r="L8">
        <v>990894.77474386897</v>
      </c>
      <c r="M8">
        <v>1140638.5027584333</v>
      </c>
      <c r="N8">
        <v>404550.05631599278</v>
      </c>
      <c r="O8">
        <v>1036793.1697654494</v>
      </c>
      <c r="P8">
        <v>407465.56193309592</v>
      </c>
      <c r="Q8">
        <v>452457.53218005906</v>
      </c>
      <c r="S8">
        <v>128246.07325533082</v>
      </c>
    </row>
    <row r="9" spans="1:19" x14ac:dyDescent="0.3">
      <c r="C9">
        <v>69195.828216441339</v>
      </c>
      <c r="D9">
        <v>77845.783989561707</v>
      </c>
      <c r="E9">
        <v>115137.21250537441</v>
      </c>
      <c r="F9">
        <v>59849.628052188113</v>
      </c>
      <c r="G9">
        <v>367913.30363798718</v>
      </c>
      <c r="H9">
        <v>673396.3591199466</v>
      </c>
      <c r="I9">
        <v>358682.37109332572</v>
      </c>
      <c r="J9">
        <v>1850167.4560895751</v>
      </c>
      <c r="K9">
        <v>239911.0808938187</v>
      </c>
      <c r="L9">
        <v>93354.464921854553</v>
      </c>
      <c r="M9">
        <v>906767.71241294383</v>
      </c>
      <c r="N9">
        <v>517848.47993148072</v>
      </c>
      <c r="O9">
        <v>620178.54493412853</v>
      </c>
      <c r="P9">
        <v>31001.399883672566</v>
      </c>
      <c r="Q9">
        <v>1538929.4120131726</v>
      </c>
      <c r="S9">
        <f>AVERAGE(S2:S8)</f>
        <v>933235.93043369369</v>
      </c>
    </row>
    <row r="10" spans="1:19" x14ac:dyDescent="0.3">
      <c r="C10">
        <v>95797.983994742885</v>
      </c>
      <c r="D10">
        <v>30500.022250570553</v>
      </c>
      <c r="E10">
        <v>216774.42920046175</v>
      </c>
      <c r="F10">
        <v>125777.4978136042</v>
      </c>
      <c r="G10">
        <v>74979.965714438775</v>
      </c>
      <c r="H10">
        <v>1093712.2851355257</v>
      </c>
      <c r="I10">
        <v>1304174.3483599953</v>
      </c>
      <c r="J10">
        <v>443517.48901637027</v>
      </c>
      <c r="K10">
        <v>170619.50181674122</v>
      </c>
      <c r="L10">
        <v>995483.85199691181</v>
      </c>
      <c r="M10">
        <v>253608.07259678264</v>
      </c>
      <c r="N10">
        <v>276421.73697065626</v>
      </c>
      <c r="O10">
        <v>386751.29028699943</v>
      </c>
      <c r="P10">
        <v>2028858.7441814388</v>
      </c>
      <c r="Q10">
        <v>491342.24030916113</v>
      </c>
    </row>
    <row r="11" spans="1:19" x14ac:dyDescent="0.3">
      <c r="C11">
        <v>117461.99956944479</v>
      </c>
      <c r="D11">
        <v>35316.663035321173</v>
      </c>
      <c r="E11">
        <v>39290.391373873928</v>
      </c>
      <c r="F11">
        <v>285069.56777697557</v>
      </c>
      <c r="G11">
        <v>111427.00988882313</v>
      </c>
      <c r="H11">
        <v>118925.57867579786</v>
      </c>
      <c r="I11">
        <v>656779.14830860624</v>
      </c>
      <c r="J11">
        <v>1783610.891770286</v>
      </c>
      <c r="K11">
        <v>212936.15892731582</v>
      </c>
      <c r="L11">
        <v>962890.67269523221</v>
      </c>
      <c r="M11">
        <v>184807.81697862406</v>
      </c>
      <c r="N11">
        <v>3208105.8342198804</v>
      </c>
      <c r="O11">
        <v>448802.42846539809</v>
      </c>
      <c r="P11">
        <v>20944650.544235129</v>
      </c>
      <c r="Q11">
        <v>8044666.2922016513</v>
      </c>
    </row>
    <row r="12" spans="1:19" x14ac:dyDescent="0.3">
      <c r="C12">
        <v>37437.821838235257</v>
      </c>
      <c r="D12">
        <v>37111.366879447516</v>
      </c>
      <c r="E12">
        <v>212318.0841538579</v>
      </c>
      <c r="F12">
        <v>119660.99389768865</v>
      </c>
      <c r="G12">
        <v>216894.35875873524</v>
      </c>
      <c r="H12">
        <v>439213.32977950649</v>
      </c>
      <c r="I12">
        <v>76911.12145760865</v>
      </c>
      <c r="J12">
        <v>122764.93813074514</v>
      </c>
      <c r="K12">
        <v>641294.6034851498</v>
      </c>
      <c r="L12">
        <v>1078175.5511811504</v>
      </c>
      <c r="M12">
        <v>174523.8815465277</v>
      </c>
      <c r="N12">
        <v>333344.79903645144</v>
      </c>
      <c r="O12">
        <v>219878.26644479172</v>
      </c>
      <c r="P12">
        <v>174722.10291443314</v>
      </c>
      <c r="Q12">
        <v>176732.68738504112</v>
      </c>
    </row>
    <row r="13" spans="1:19" x14ac:dyDescent="0.3">
      <c r="C13">
        <v>130984.54338162707</v>
      </c>
      <c r="D13">
        <v>36318.522049639017</v>
      </c>
      <c r="E13">
        <v>71249.850750136553</v>
      </c>
      <c r="F13">
        <v>226916.95871109661</v>
      </c>
      <c r="G13">
        <v>552616.8211773457</v>
      </c>
      <c r="H13">
        <v>316503.06338286173</v>
      </c>
      <c r="I13">
        <v>357439.82485922863</v>
      </c>
      <c r="J13">
        <v>1450879.0518915153</v>
      </c>
      <c r="K13">
        <v>612392.04535855923</v>
      </c>
      <c r="L13">
        <v>142875.15223501914</v>
      </c>
      <c r="M13">
        <v>214268.64614779354</v>
      </c>
      <c r="N13">
        <v>90697.506621771317</v>
      </c>
      <c r="O13">
        <v>891196.55987459898</v>
      </c>
      <c r="P13">
        <v>215756.85264152638</v>
      </c>
      <c r="Q13">
        <v>559871.88154624321</v>
      </c>
    </row>
    <row r="14" spans="1:19" x14ac:dyDescent="0.3">
      <c r="C14">
        <v>146810.46633201549</v>
      </c>
      <c r="D14">
        <f>AVERAGE(D2:D13)</f>
        <v>80859.923231319277</v>
      </c>
      <c r="E14">
        <v>36767.87425563619</v>
      </c>
      <c r="F14">
        <v>378927.66430916335</v>
      </c>
      <c r="G14">
        <v>140703.38166932802</v>
      </c>
      <c r="H14">
        <v>128413.64058577394</v>
      </c>
      <c r="I14">
        <v>291116.00457380328</v>
      </c>
      <c r="J14">
        <v>861125.82737392327</v>
      </c>
      <c r="K14">
        <v>196237.95284984991</v>
      </c>
      <c r="L14">
        <v>1436066.8141647524</v>
      </c>
      <c r="M14">
        <v>1125128.1262531448</v>
      </c>
      <c r="N14">
        <v>21315.416688613663</v>
      </c>
      <c r="O14">
        <v>99855369.285044283</v>
      </c>
      <c r="P14">
        <v>935434.57617150759</v>
      </c>
      <c r="Q14">
        <v>405843.21003569901</v>
      </c>
    </row>
    <row r="15" spans="1:19" x14ac:dyDescent="0.3">
      <c r="C15">
        <f>AVERAGE(C2:C14)</f>
        <v>114408.45107931088</v>
      </c>
      <c r="E15">
        <v>69604.780053755254</v>
      </c>
      <c r="F15">
        <v>151450.1797062472</v>
      </c>
      <c r="G15">
        <v>455117.93777861493</v>
      </c>
      <c r="H15">
        <v>880355.88693182473</v>
      </c>
      <c r="I15">
        <v>208643.54913713358</v>
      </c>
      <c r="J15">
        <v>156465.63132653653</v>
      </c>
      <c r="K15">
        <v>850635.56561962643</v>
      </c>
      <c r="L15">
        <v>549726.07382398727</v>
      </c>
      <c r="M15">
        <v>1047041.9751255264</v>
      </c>
      <c r="N15">
        <v>306688.90332085476</v>
      </c>
      <c r="O15">
        <v>11689170.447809946</v>
      </c>
      <c r="P15">
        <v>3789735.7875653803</v>
      </c>
      <c r="Q15">
        <f>AVERAGE(Q2:Q14)</f>
        <v>1010942.4861963945</v>
      </c>
    </row>
    <row r="16" spans="1:19" x14ac:dyDescent="0.3">
      <c r="E16">
        <v>237132.91528683034</v>
      </c>
      <c r="F16">
        <v>49660.045033590126</v>
      </c>
      <c r="G16">
        <v>69838.297266733163</v>
      </c>
      <c r="H16">
        <v>225391.15929241956</v>
      </c>
      <c r="I16">
        <v>65045.390948517175</v>
      </c>
      <c r="J16">
        <v>249230.05874013453</v>
      </c>
      <c r="K16">
        <v>441557.57531735889</v>
      </c>
      <c r="L16">
        <v>209208.42441618786</v>
      </c>
      <c r="M16">
        <v>2538803.8520466792</v>
      </c>
      <c r="N16">
        <v>339641.64706140809</v>
      </c>
      <c r="O16">
        <v>660023.71077115729</v>
      </c>
      <c r="P16">
        <v>3043850.2253305377</v>
      </c>
    </row>
    <row r="17" spans="5:16" x14ac:dyDescent="0.3">
      <c r="E17">
        <v>217796.7619837377</v>
      </c>
      <c r="F17">
        <v>76929.203522806594</v>
      </c>
      <c r="G17">
        <v>100426.96586536711</v>
      </c>
      <c r="H17">
        <v>617317.25246695906</v>
      </c>
      <c r="I17">
        <v>773363.08535335504</v>
      </c>
      <c r="J17">
        <v>162832.95627703035</v>
      </c>
      <c r="K17">
        <v>741165.14820531383</v>
      </c>
      <c r="L17">
        <v>138067.15134560535</v>
      </c>
      <c r="M17">
        <v>712967.86640969734</v>
      </c>
      <c r="N17">
        <v>359455.92076545622</v>
      </c>
      <c r="O17">
        <v>41223074.912470788</v>
      </c>
      <c r="P17">
        <v>402270.22272849822</v>
      </c>
    </row>
    <row r="18" spans="5:16" x14ac:dyDescent="0.3">
      <c r="E18">
        <v>145340.97650976107</v>
      </c>
      <c r="F18">
        <v>103277.23644911087</v>
      </c>
      <c r="G18">
        <v>103497.09688752209</v>
      </c>
      <c r="H18">
        <v>279488.55267625477</v>
      </c>
      <c r="I18">
        <v>710230.36693713651</v>
      </c>
      <c r="J18">
        <v>212453.00173590475</v>
      </c>
      <c r="K18">
        <v>184839.65842233945</v>
      </c>
      <c r="L18">
        <v>214351.61635579658</v>
      </c>
      <c r="M18">
        <v>153002.04865553568</v>
      </c>
      <c r="N18">
        <v>891916.44383910415</v>
      </c>
      <c r="O18">
        <v>168160.68298676208</v>
      </c>
      <c r="P18">
        <v>253441577.70560017</v>
      </c>
    </row>
    <row r="19" spans="5:16" x14ac:dyDescent="0.3">
      <c r="E19">
        <v>41481.175138248102</v>
      </c>
      <c r="F19">
        <v>11849.632857895565</v>
      </c>
      <c r="G19">
        <v>69723.501852444024</v>
      </c>
      <c r="H19">
        <v>61278.640572848977</v>
      </c>
      <c r="I19">
        <v>304300.2293751844</v>
      </c>
      <c r="J19">
        <v>182319.39875441513</v>
      </c>
      <c r="K19">
        <v>3856221.4558547544</v>
      </c>
      <c r="L19">
        <v>6975954.1935163708</v>
      </c>
      <c r="M19">
        <v>2287424.7441031155</v>
      </c>
      <c r="N19">
        <v>78618.295367280982</v>
      </c>
      <c r="O19">
        <v>152616.63570441687</v>
      </c>
      <c r="P19">
        <v>102958.1044920221</v>
      </c>
    </row>
    <row r="20" spans="5:16" x14ac:dyDescent="0.3">
      <c r="E20">
        <v>48128.577540619372</v>
      </c>
      <c r="F20">
        <v>113734.94569124364</v>
      </c>
      <c r="G20">
        <v>72116.449025218782</v>
      </c>
      <c r="H20">
        <v>126699.36209627138</v>
      </c>
      <c r="I20">
        <v>292441.78005893785</v>
      </c>
      <c r="J20">
        <v>97745.708018192934</v>
      </c>
      <c r="K20">
        <v>1070973.941048691</v>
      </c>
      <c r="L20">
        <v>49173.81998769426</v>
      </c>
      <c r="M20">
        <v>812992.87697508698</v>
      </c>
      <c r="N20">
        <v>457594.19811212417</v>
      </c>
      <c r="O20">
        <v>7137959.6064471491</v>
      </c>
      <c r="P20">
        <v>236365.1812062964</v>
      </c>
    </row>
    <row r="21" spans="5:16" x14ac:dyDescent="0.3">
      <c r="E21">
        <v>61481.135538077287</v>
      </c>
      <c r="F21">
        <v>132142.8353828445</v>
      </c>
      <c r="G21">
        <v>225259.95328597989</v>
      </c>
      <c r="H21">
        <v>98264.464250763922</v>
      </c>
      <c r="I21">
        <v>222575.51403900192</v>
      </c>
      <c r="J21">
        <v>362656.60587900772</v>
      </c>
      <c r="K21">
        <v>2152555.4216351206</v>
      </c>
      <c r="L21">
        <v>3837996.6467067259</v>
      </c>
      <c r="M21">
        <v>79403.128154613383</v>
      </c>
      <c r="N21">
        <v>5045830.0778528843</v>
      </c>
      <c r="O21">
        <v>253544.31640623411</v>
      </c>
      <c r="P21">
        <v>140633.06997476966</v>
      </c>
    </row>
    <row r="22" spans="5:16" x14ac:dyDescent="0.3">
      <c r="E22">
        <v>188124.85788588773</v>
      </c>
      <c r="F22">
        <v>465166.24111568584</v>
      </c>
      <c r="G22">
        <v>97157.236495929421</v>
      </c>
      <c r="H22">
        <v>111586.56220416656</v>
      </c>
      <c r="I22">
        <v>96806.557164187296</v>
      </c>
      <c r="J22">
        <v>185197.07588630283</v>
      </c>
      <c r="K22">
        <v>545160.25505946565</v>
      </c>
      <c r="L22">
        <v>1291705.0848690192</v>
      </c>
      <c r="M22">
        <v>195279.80514430991</v>
      </c>
      <c r="N22">
        <v>64720.159200432536</v>
      </c>
      <c r="O22">
        <v>174035.22267777502</v>
      </c>
      <c r="P22">
        <v>157926.23690975521</v>
      </c>
    </row>
    <row r="23" spans="5:16" x14ac:dyDescent="0.3">
      <c r="E23">
        <v>13058.587189470711</v>
      </c>
      <c r="F23">
        <v>48900.976558689908</v>
      </c>
      <c r="G23">
        <v>16224.786123685502</v>
      </c>
      <c r="H23">
        <v>56136.579861208222</v>
      </c>
      <c r="I23">
        <v>910105.70246564329</v>
      </c>
      <c r="J23">
        <v>128380.27666343872</v>
      </c>
      <c r="K23">
        <v>52706.639525040766</v>
      </c>
      <c r="L23">
        <v>451574.04519772925</v>
      </c>
      <c r="M23">
        <v>267253.42741155531</v>
      </c>
      <c r="N23">
        <f>AVERAGE(N2:N22)</f>
        <v>1238479.7910191412</v>
      </c>
      <c r="O23">
        <v>52072.98665571864</v>
      </c>
      <c r="P23">
        <f>AVERAGE(P2:P22)</f>
        <v>13661749.575613942</v>
      </c>
    </row>
    <row r="24" spans="5:16" x14ac:dyDescent="0.3">
      <c r="E24">
        <v>137350.24358286106</v>
      </c>
      <c r="F24">
        <v>176201.88361611986</v>
      </c>
      <c r="G24">
        <v>301678.31485003186</v>
      </c>
      <c r="H24">
        <v>282423.92688819912</v>
      </c>
      <c r="I24">
        <v>214074.10695865311</v>
      </c>
      <c r="J24">
        <v>243430.75532788428</v>
      </c>
      <c r="K24">
        <v>131845.57003383437</v>
      </c>
      <c r="L24">
        <v>291754.16875975288</v>
      </c>
      <c r="M24">
        <v>215215.3650072637</v>
      </c>
      <c r="O24">
        <v>43007247.809255362</v>
      </c>
    </row>
    <row r="25" spans="5:16" x14ac:dyDescent="0.3">
      <c r="E25">
        <v>44097.112266906639</v>
      </c>
      <c r="F25">
        <v>237779.00836562613</v>
      </c>
      <c r="G25">
        <v>215270.84855780483</v>
      </c>
      <c r="H25">
        <v>110717.71609005226</v>
      </c>
      <c r="I25">
        <v>329715.99498501513</v>
      </c>
      <c r="J25">
        <v>203688.00184720446</v>
      </c>
      <c r="K25">
        <v>449022.24976001534</v>
      </c>
      <c r="L25">
        <v>1773032.2932010309</v>
      </c>
      <c r="M25">
        <v>316375.39733874239</v>
      </c>
      <c r="O25">
        <v>136836.93926624791</v>
      </c>
    </row>
    <row r="26" spans="5:16" x14ac:dyDescent="0.3">
      <c r="E26">
        <v>43283.603675209997</v>
      </c>
      <c r="F26">
        <v>121504.48912029831</v>
      </c>
      <c r="G26">
        <v>47820.070159867573</v>
      </c>
      <c r="H26">
        <v>84553.464331586292</v>
      </c>
      <c r="I26">
        <v>156276.64156597271</v>
      </c>
      <c r="J26">
        <v>226319.59757372134</v>
      </c>
      <c r="K26">
        <v>113409.06155411388</v>
      </c>
      <c r="L26">
        <v>277270.44987670606</v>
      </c>
      <c r="M26">
        <v>393930.00145952532</v>
      </c>
      <c r="O26">
        <v>5548011.0420101685</v>
      </c>
    </row>
    <row r="27" spans="5:16" x14ac:dyDescent="0.3">
      <c r="E27">
        <v>49861.120337571869</v>
      </c>
      <c r="F27">
        <v>183225.45769996158</v>
      </c>
      <c r="G27">
        <v>110926.6446048184</v>
      </c>
      <c r="H27">
        <v>42977.73139905915</v>
      </c>
      <c r="I27">
        <v>175739.23391987407</v>
      </c>
      <c r="J27">
        <v>251725.68469481551</v>
      </c>
      <c r="K27">
        <v>3339937.451634313</v>
      </c>
      <c r="L27">
        <v>290767.08243201417</v>
      </c>
      <c r="M27">
        <v>125355.38564228741</v>
      </c>
      <c r="O27">
        <v>174107.07139927335</v>
      </c>
    </row>
    <row r="28" spans="5:16" x14ac:dyDescent="0.3">
      <c r="E28">
        <f>AVERAGE(E2:E27)</f>
        <v>155311.0137362465</v>
      </c>
      <c r="F28">
        <v>32199.874468187412</v>
      </c>
      <c r="G28">
        <v>49220.874696383406</v>
      </c>
      <c r="H28">
        <v>224974.92261366078</v>
      </c>
      <c r="I28">
        <v>56899.799438995149</v>
      </c>
      <c r="J28">
        <v>233632.37359391825</v>
      </c>
      <c r="K28">
        <v>267005.60045139876</v>
      </c>
      <c r="L28">
        <v>394080.95072558383</v>
      </c>
      <c r="M28">
        <v>98223.957284658594</v>
      </c>
      <c r="O28">
        <v>46413.400493630521</v>
      </c>
    </row>
    <row r="29" spans="5:16" x14ac:dyDescent="0.3">
      <c r="F29">
        <v>43539.105434337624</v>
      </c>
      <c r="G29">
        <v>55874.571857895586</v>
      </c>
      <c r="H29">
        <v>124529.04333909648</v>
      </c>
      <c r="I29">
        <v>113076.34137086857</v>
      </c>
      <c r="J29">
        <v>137201.22202281622</v>
      </c>
      <c r="K29">
        <v>1434300.2525085399</v>
      </c>
      <c r="L29">
        <v>507214.91218133038</v>
      </c>
      <c r="M29">
        <v>10010061.939174496</v>
      </c>
      <c r="O29">
        <f>AVERAGE(O2:O28)</f>
        <v>8164544.9470241033</v>
      </c>
    </row>
    <row r="30" spans="5:16" x14ac:dyDescent="0.3">
      <c r="F30">
        <v>42200.345532542386</v>
      </c>
      <c r="G30">
        <v>152579.4383648455</v>
      </c>
      <c r="H30">
        <v>15181.399499217148</v>
      </c>
      <c r="I30">
        <v>157381.26608972528</v>
      </c>
      <c r="J30">
        <v>962268.22263824148</v>
      </c>
      <c r="K30">
        <v>2852097.2062937319</v>
      </c>
      <c r="L30">
        <v>363734.99493341066</v>
      </c>
      <c r="M30">
        <v>2321999.0893997904</v>
      </c>
    </row>
    <row r="31" spans="5:16" x14ac:dyDescent="0.3">
      <c r="F31">
        <v>28252.919290101814</v>
      </c>
      <c r="G31">
        <v>350504.50066155242</v>
      </c>
      <c r="H31">
        <v>148428.90378770899</v>
      </c>
      <c r="I31">
        <v>39044.376432335623</v>
      </c>
      <c r="J31">
        <v>928511.53359496174</v>
      </c>
      <c r="K31">
        <v>380734.83915963751</v>
      </c>
      <c r="L31">
        <v>249757.88879855745</v>
      </c>
      <c r="M31">
        <v>234454.18966091413</v>
      </c>
    </row>
    <row r="32" spans="5:16" x14ac:dyDescent="0.3">
      <c r="F32">
        <v>43246.617153235158</v>
      </c>
      <c r="G32">
        <v>317108.92235793005</v>
      </c>
      <c r="H32">
        <v>78212.989788400591</v>
      </c>
      <c r="I32">
        <v>183867.09989182133</v>
      </c>
      <c r="J32">
        <v>113312.31463188794</v>
      </c>
      <c r="K32">
        <v>126675.89236160397</v>
      </c>
      <c r="L32">
        <v>560201.61392047082</v>
      </c>
      <c r="M32">
        <v>78895.744420580959</v>
      </c>
    </row>
    <row r="33" spans="6:13" x14ac:dyDescent="0.3">
      <c r="F33">
        <v>135429.01200627795</v>
      </c>
      <c r="G33">
        <v>186821.15623571505</v>
      </c>
      <c r="H33">
        <v>96818.541145171068</v>
      </c>
      <c r="I33">
        <v>206321.54186504032</v>
      </c>
      <c r="J33">
        <v>294601.39406097808</v>
      </c>
      <c r="K33">
        <v>1211255.4839941678</v>
      </c>
      <c r="L33">
        <v>632725.34724139504</v>
      </c>
      <c r="M33">
        <v>484569.90755088738</v>
      </c>
    </row>
    <row r="34" spans="6:13" x14ac:dyDescent="0.3">
      <c r="F34">
        <v>160837.5673648575</v>
      </c>
      <c r="G34">
        <v>165957.06047514113</v>
      </c>
      <c r="H34">
        <v>119149.63940726187</v>
      </c>
      <c r="I34">
        <v>175273.43064744177</v>
      </c>
      <c r="J34">
        <v>536037.07712968613</v>
      </c>
      <c r="K34">
        <v>276032.83892626356</v>
      </c>
      <c r="L34">
        <v>119791.96794904009</v>
      </c>
      <c r="M34">
        <v>222555.23679480003</v>
      </c>
    </row>
    <row r="35" spans="6:13" x14ac:dyDescent="0.3">
      <c r="F35">
        <v>82700.474106861118</v>
      </c>
      <c r="G35">
        <v>42613.809344670692</v>
      </c>
      <c r="H35">
        <v>72233.834770256872</v>
      </c>
      <c r="I35">
        <v>1295925.3250289173</v>
      </c>
      <c r="J35">
        <v>88115.679183571483</v>
      </c>
      <c r="K35">
        <v>219111.74402914566</v>
      </c>
      <c r="L35">
        <v>183698.65515184985</v>
      </c>
      <c r="M35">
        <v>233123.28958753694</v>
      </c>
    </row>
    <row r="36" spans="6:13" x14ac:dyDescent="0.3">
      <c r="F36">
        <v>32296.115067549577</v>
      </c>
      <c r="G36">
        <v>52483.484732999466</v>
      </c>
      <c r="H36">
        <v>249234.72426754827</v>
      </c>
      <c r="I36">
        <v>309815.61974056292</v>
      </c>
      <c r="J36">
        <v>67822.127581916735</v>
      </c>
      <c r="K36">
        <v>321848.34446324181</v>
      </c>
      <c r="L36">
        <v>276244.81794422114</v>
      </c>
      <c r="M36">
        <v>121444.36696352572</v>
      </c>
    </row>
    <row r="37" spans="6:13" x14ac:dyDescent="0.3">
      <c r="F37">
        <v>145683.88206049809</v>
      </c>
      <c r="G37">
        <v>291436.80640818714</v>
      </c>
      <c r="H37">
        <v>569600.14911850821</v>
      </c>
      <c r="I37">
        <v>135552.09146148158</v>
      </c>
      <c r="J37">
        <v>127288.4037689588</v>
      </c>
      <c r="K37">
        <v>154852.68718867321</v>
      </c>
      <c r="L37">
        <v>145724.21002140615</v>
      </c>
      <c r="M37">
        <v>95988.188873461666</v>
      </c>
    </row>
    <row r="38" spans="6:13" x14ac:dyDescent="0.3">
      <c r="F38">
        <v>67397.247569627129</v>
      </c>
      <c r="G38">
        <v>204099.01608930615</v>
      </c>
      <c r="H38">
        <v>223777.99467099347</v>
      </c>
      <c r="I38">
        <v>148754.76726882046</v>
      </c>
      <c r="J38">
        <v>168483.95448876976</v>
      </c>
      <c r="K38">
        <v>381047.92872928327</v>
      </c>
      <c r="L38">
        <v>145376.03899608058</v>
      </c>
      <c r="M38">
        <v>128127.34667105014</v>
      </c>
    </row>
    <row r="39" spans="6:13" x14ac:dyDescent="0.3">
      <c r="F39">
        <v>146241.37377317512</v>
      </c>
      <c r="G39">
        <v>211118.72184837985</v>
      </c>
      <c r="H39">
        <v>881499.43711660989</v>
      </c>
      <c r="I39">
        <v>92060.788079742502</v>
      </c>
      <c r="J39">
        <v>77752.25006161147</v>
      </c>
      <c r="K39">
        <v>190364.3662974406</v>
      </c>
      <c r="L39">
        <v>302317.65222179197</v>
      </c>
      <c r="M39">
        <v>10662.25954803081</v>
      </c>
    </row>
    <row r="40" spans="6:13" x14ac:dyDescent="0.3">
      <c r="F40">
        <v>64137.069350894955</v>
      </c>
      <c r="G40">
        <v>142712.66734464563</v>
      </c>
      <c r="H40">
        <v>242463.96469224567</v>
      </c>
      <c r="I40">
        <v>156155.4327018703</v>
      </c>
      <c r="J40">
        <v>200332.72926287967</v>
      </c>
      <c r="K40">
        <v>200567.44335933609</v>
      </c>
      <c r="L40">
        <v>1609102.5249103371</v>
      </c>
      <c r="M40">
        <f>AVERAGE(M2:M39)</f>
        <v>856888.84782465221</v>
      </c>
    </row>
    <row r="41" spans="6:13" x14ac:dyDescent="0.3">
      <c r="F41">
        <v>101027.96194648523</v>
      </c>
      <c r="G41">
        <v>180067.85033493317</v>
      </c>
      <c r="H41">
        <v>290081.94562591793</v>
      </c>
      <c r="I41">
        <v>107624.91651452747</v>
      </c>
      <c r="J41">
        <v>327238.15375107009</v>
      </c>
      <c r="K41">
        <v>441084.76464588195</v>
      </c>
      <c r="L41">
        <v>684193.77021622413</v>
      </c>
    </row>
    <row r="42" spans="6:13" x14ac:dyDescent="0.3">
      <c r="F42">
        <v>49710.301101075311</v>
      </c>
      <c r="G42">
        <f>AVERAGE(G2:G41)</f>
        <v>200456.60992709413</v>
      </c>
      <c r="H42">
        <v>34227.691691744076</v>
      </c>
      <c r="I42">
        <v>255352.42531557471</v>
      </c>
      <c r="J42">
        <v>1308698.1036086048</v>
      </c>
      <c r="K42">
        <v>439730.522021905</v>
      </c>
      <c r="L42">
        <v>128184.53872450603</v>
      </c>
    </row>
    <row r="43" spans="6:13" x14ac:dyDescent="0.3">
      <c r="F43">
        <v>160470.01146896227</v>
      </c>
      <c r="H43">
        <v>105590.83441620022</v>
      </c>
      <c r="I43">
        <v>161677.87712685115</v>
      </c>
      <c r="J43">
        <v>170659.8630131087</v>
      </c>
      <c r="K43">
        <v>124313.4614153154</v>
      </c>
      <c r="L43">
        <v>112220.75449371662</v>
      </c>
    </row>
    <row r="44" spans="6:13" x14ac:dyDescent="0.3">
      <c r="F44">
        <v>44212.36429635567</v>
      </c>
      <c r="H44">
        <v>152046.03301503498</v>
      </c>
      <c r="I44">
        <v>462585.98899142846</v>
      </c>
      <c r="J44">
        <v>26127.377083395619</v>
      </c>
      <c r="K44">
        <v>151794.39429429077</v>
      </c>
      <c r="L44">
        <v>83561.192921031718</v>
      </c>
    </row>
    <row r="45" spans="6:13" x14ac:dyDescent="0.3">
      <c r="F45">
        <f>AVERAGE(F2:F44)</f>
        <v>138923.31640804448</v>
      </c>
      <c r="H45">
        <v>794601.16520076722</v>
      </c>
      <c r="I45">
        <v>263610.88839088427</v>
      </c>
      <c r="J45">
        <v>93206.405903445382</v>
      </c>
      <c r="K45">
        <v>195286.82416294978</v>
      </c>
      <c r="L45">
        <v>134777.10175130627</v>
      </c>
    </row>
    <row r="46" spans="6:13" x14ac:dyDescent="0.3">
      <c r="H46">
        <v>873988.18730658398</v>
      </c>
      <c r="I46">
        <v>335878.12631393463</v>
      </c>
      <c r="J46">
        <v>143836.26808932607</v>
      </c>
      <c r="K46">
        <v>235442.72726383718</v>
      </c>
      <c r="L46">
        <v>15838.83720779539</v>
      </c>
    </row>
    <row r="47" spans="6:13" x14ac:dyDescent="0.3">
      <c r="H47">
        <v>180780.55908175258</v>
      </c>
      <c r="I47">
        <v>142922.43803666695</v>
      </c>
      <c r="J47">
        <v>387265.15326783486</v>
      </c>
      <c r="K47">
        <v>528205.4293504185</v>
      </c>
      <c r="L47">
        <f>AVERAGE(L2:L46)</f>
        <v>710101.04277382954</v>
      </c>
    </row>
    <row r="48" spans="6:13" x14ac:dyDescent="0.3">
      <c r="H48">
        <v>146836.89667534293</v>
      </c>
      <c r="I48">
        <v>102341.30142738648</v>
      </c>
      <c r="J48">
        <v>729675.95563331258</v>
      </c>
      <c r="K48">
        <v>2080049.816496599</v>
      </c>
    </row>
    <row r="49" spans="1:21" x14ac:dyDescent="0.3">
      <c r="H49">
        <v>120504.40388896025</v>
      </c>
      <c r="I49">
        <v>134168.42513279474</v>
      </c>
      <c r="J49">
        <v>2633185.9189171572</v>
      </c>
      <c r="K49">
        <v>174763.09264411379</v>
      </c>
    </row>
    <row r="50" spans="1:21" x14ac:dyDescent="0.3">
      <c r="H50">
        <v>151396.50875582377</v>
      </c>
      <c r="I50">
        <f>AVERAGE(I2:I49)</f>
        <v>345850.78074298421</v>
      </c>
      <c r="J50">
        <f>AVERAGE(J2:J49)</f>
        <v>467458.31056102691</v>
      </c>
      <c r="K50">
        <v>49529.265948781132</v>
      </c>
    </row>
    <row r="51" spans="1:21" x14ac:dyDescent="0.3">
      <c r="H51">
        <v>300571.69021078729</v>
      </c>
      <c r="K51">
        <v>320969.34526540298</v>
      </c>
    </row>
    <row r="52" spans="1:21" x14ac:dyDescent="0.3">
      <c r="H52">
        <v>99496.002456244081</v>
      </c>
      <c r="K52">
        <v>1359123.0037247248</v>
      </c>
    </row>
    <row r="53" spans="1:21" x14ac:dyDescent="0.3">
      <c r="H53">
        <v>40633.337305559267</v>
      </c>
      <c r="K53">
        <v>231391.17827220849</v>
      </c>
    </row>
    <row r="54" spans="1:21" x14ac:dyDescent="0.3">
      <c r="H54">
        <f>AVERAGE(H2:H53)</f>
        <v>268760.97833970346</v>
      </c>
      <c r="K54">
        <v>127209.27721686052</v>
      </c>
    </row>
    <row r="55" spans="1:21" x14ac:dyDescent="0.3">
      <c r="K55">
        <v>177314.6820324797</v>
      </c>
    </row>
    <row r="56" spans="1:21" x14ac:dyDescent="0.3">
      <c r="K56">
        <f>AVERAGE(K2:K55)</f>
        <v>648385.01497062098</v>
      </c>
    </row>
    <row r="58" spans="1:21" x14ac:dyDescent="0.3">
      <c r="A58">
        <v>2</v>
      </c>
      <c r="B58">
        <v>3</v>
      </c>
      <c r="C58">
        <v>13</v>
      </c>
      <c r="D58">
        <v>12</v>
      </c>
      <c r="E58">
        <v>26</v>
      </c>
      <c r="F58">
        <v>43</v>
      </c>
      <c r="G58">
        <v>40</v>
      </c>
      <c r="H58">
        <v>52</v>
      </c>
      <c r="I58">
        <v>48</v>
      </c>
      <c r="J58">
        <v>48</v>
      </c>
      <c r="K58">
        <v>54</v>
      </c>
      <c r="L58">
        <v>45</v>
      </c>
      <c r="M58">
        <v>38</v>
      </c>
      <c r="N58">
        <v>21</v>
      </c>
      <c r="O58">
        <v>27</v>
      </c>
      <c r="P58">
        <v>21</v>
      </c>
      <c r="Q58">
        <v>13</v>
      </c>
      <c r="R58">
        <v>2</v>
      </c>
      <c r="S58">
        <v>7</v>
      </c>
      <c r="U58">
        <f>SUM(A58:S58)</f>
        <v>515</v>
      </c>
    </row>
    <row r="59" spans="1:21" x14ac:dyDescent="0.3">
      <c r="A59">
        <f>A58/515*100</f>
        <v>0.38834951456310679</v>
      </c>
      <c r="B59">
        <f t="shared" ref="B59:S59" si="0">B58/515*100</f>
        <v>0.58252427184466016</v>
      </c>
      <c r="C59">
        <f t="shared" si="0"/>
        <v>2.5242718446601939</v>
      </c>
      <c r="D59">
        <f t="shared" si="0"/>
        <v>2.3300970873786406</v>
      </c>
      <c r="E59">
        <f t="shared" si="0"/>
        <v>5.0485436893203879</v>
      </c>
      <c r="F59">
        <f t="shared" si="0"/>
        <v>8.349514563106796</v>
      </c>
      <c r="G59">
        <f t="shared" si="0"/>
        <v>7.7669902912621351</v>
      </c>
      <c r="H59">
        <f t="shared" si="0"/>
        <v>10.097087378640776</v>
      </c>
      <c r="I59">
        <f t="shared" si="0"/>
        <v>9.3203883495145625</v>
      </c>
      <c r="J59">
        <f t="shared" si="0"/>
        <v>9.3203883495145625</v>
      </c>
      <c r="K59">
        <f t="shared" si="0"/>
        <v>10.485436893203884</v>
      </c>
      <c r="L59">
        <f t="shared" si="0"/>
        <v>8.7378640776699026</v>
      </c>
      <c r="M59">
        <f t="shared" si="0"/>
        <v>7.3786407766990285</v>
      </c>
      <c r="N59">
        <f t="shared" si="0"/>
        <v>4.0776699029126213</v>
      </c>
      <c r="O59">
        <f t="shared" si="0"/>
        <v>5.2427184466019421</v>
      </c>
      <c r="P59">
        <f t="shared" si="0"/>
        <v>4.0776699029126213</v>
      </c>
      <c r="Q59">
        <f t="shared" si="0"/>
        <v>2.5242718446601939</v>
      </c>
      <c r="R59">
        <f t="shared" si="0"/>
        <v>0.38834951456310679</v>
      </c>
      <c r="S59">
        <f t="shared" si="0"/>
        <v>1.3592233009708738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6"/>
  <sheetViews>
    <sheetView workbookViewId="0">
      <selection activeCell="A56" sqref="A56:S56"/>
    </sheetView>
  </sheetViews>
  <sheetFormatPr defaultRowHeight="14" x14ac:dyDescent="0.3"/>
  <sheetData>
    <row r="1" spans="1:19" x14ac:dyDescent="0.3">
      <c r="A1">
        <v>-8</v>
      </c>
      <c r="B1">
        <v>-7</v>
      </c>
      <c r="C1">
        <v>-6</v>
      </c>
      <c r="D1">
        <v>-5</v>
      </c>
      <c r="E1">
        <v>-4</v>
      </c>
      <c r="F1">
        <v>-3</v>
      </c>
      <c r="G1">
        <v>-2</v>
      </c>
      <c r="H1">
        <v>-1</v>
      </c>
      <c r="I1">
        <v>0</v>
      </c>
      <c r="J1">
        <v>1</v>
      </c>
      <c r="K1">
        <v>2</v>
      </c>
      <c r="L1">
        <v>3</v>
      </c>
      <c r="M1">
        <v>4</v>
      </c>
      <c r="N1">
        <v>5</v>
      </c>
      <c r="O1">
        <v>6</v>
      </c>
      <c r="P1">
        <v>7</v>
      </c>
      <c r="Q1">
        <v>8</v>
      </c>
      <c r="R1">
        <v>9</v>
      </c>
      <c r="S1">
        <v>10</v>
      </c>
    </row>
    <row r="2" spans="1:19" x14ac:dyDescent="0.3">
      <c r="A2">
        <v>156803.48205725072</v>
      </c>
      <c r="B2">
        <v>19952.073631736854</v>
      </c>
      <c r="C2">
        <v>174429.77775405694</v>
      </c>
      <c r="D2">
        <v>65139.204476544743</v>
      </c>
      <c r="E2">
        <v>1839332.7263413623</v>
      </c>
      <c r="F2">
        <v>40676.569556587958</v>
      </c>
      <c r="G2">
        <v>1842462.2755599793</v>
      </c>
      <c r="H2">
        <v>185506.03560496209</v>
      </c>
      <c r="I2">
        <v>279008.09699197253</v>
      </c>
      <c r="J2">
        <v>191343.75004731907</v>
      </c>
      <c r="K2">
        <v>80340.813558704787</v>
      </c>
      <c r="L2">
        <v>264833.44560000871</v>
      </c>
      <c r="M2">
        <v>186149.68901040193</v>
      </c>
      <c r="N2">
        <v>5261315.7324862378</v>
      </c>
      <c r="O2">
        <v>342072.40210431325</v>
      </c>
      <c r="P2">
        <v>196978.29317365139</v>
      </c>
      <c r="Q2">
        <v>201446.84226663649</v>
      </c>
      <c r="R2">
        <v>481140.4163322805</v>
      </c>
      <c r="S2">
        <v>218518.64771026542</v>
      </c>
    </row>
    <row r="3" spans="1:19" x14ac:dyDescent="0.3">
      <c r="A3">
        <v>182030.09420266448</v>
      </c>
      <c r="B3">
        <v>53975.487739266639</v>
      </c>
      <c r="C3">
        <v>232057.25835431411</v>
      </c>
      <c r="D3">
        <v>30161.348192531299</v>
      </c>
      <c r="E3">
        <v>158662.35828504886</v>
      </c>
      <c r="F3">
        <v>49243.217102126859</v>
      </c>
      <c r="G3">
        <v>117572.39990767521</v>
      </c>
      <c r="H3">
        <v>338981.56503749662</v>
      </c>
      <c r="I3">
        <v>199736.09006291642</v>
      </c>
      <c r="J3">
        <v>453413.6768344586</v>
      </c>
      <c r="K3">
        <v>247526.90287404114</v>
      </c>
      <c r="L3">
        <v>96402.177733324192</v>
      </c>
      <c r="M3">
        <v>431977.69197233085</v>
      </c>
      <c r="N3">
        <v>1841850.6754301705</v>
      </c>
      <c r="O3">
        <v>176650.81161207249</v>
      </c>
      <c r="P3">
        <v>375152.11870994413</v>
      </c>
      <c r="Q3">
        <v>216196.89179626809</v>
      </c>
      <c r="R3">
        <v>439303.38780236896</v>
      </c>
      <c r="S3">
        <v>13824851.415923437</v>
      </c>
    </row>
    <row r="4" spans="1:19" x14ac:dyDescent="0.3">
      <c r="A4">
        <f>AVERAGE(A2:A3)</f>
        <v>169416.7881299576</v>
      </c>
      <c r="B4">
        <v>148028.60940597116</v>
      </c>
      <c r="C4">
        <v>145024.89197182097</v>
      </c>
      <c r="D4">
        <v>230558.51869635365</v>
      </c>
      <c r="E4">
        <v>132667.40811424106</v>
      </c>
      <c r="F4">
        <v>275519.93784962501</v>
      </c>
      <c r="G4">
        <v>55860.474310643811</v>
      </c>
      <c r="H4">
        <v>107276.37189148778</v>
      </c>
      <c r="I4">
        <v>151477.74007255357</v>
      </c>
      <c r="J4">
        <v>428280.30032372259</v>
      </c>
      <c r="K4">
        <v>933252.39711778169</v>
      </c>
      <c r="L4">
        <v>134834.81447060584</v>
      </c>
      <c r="M4">
        <v>2172423.8104468333</v>
      </c>
      <c r="N4">
        <v>1414343.2601468952</v>
      </c>
      <c r="O4">
        <v>2390481.9151014914</v>
      </c>
      <c r="P4">
        <v>371060.3882914795</v>
      </c>
      <c r="Q4">
        <v>115367.89282991806</v>
      </c>
      <c r="S4">
        <v>912489.00363125419</v>
      </c>
    </row>
    <row r="5" spans="1:19" x14ac:dyDescent="0.3">
      <c r="C5">
        <v>113861.92274881068</v>
      </c>
      <c r="D5">
        <v>396062.08129224455</v>
      </c>
      <c r="E5">
        <v>309737.91700923169</v>
      </c>
      <c r="F5">
        <v>172183.63788766193</v>
      </c>
      <c r="G5">
        <v>136550.4842151386</v>
      </c>
      <c r="H5">
        <v>440194.96460374526</v>
      </c>
      <c r="I5">
        <v>1890798.942949052</v>
      </c>
      <c r="J5">
        <v>297706.21642622014</v>
      </c>
      <c r="K5">
        <v>1508769.7431649386</v>
      </c>
      <c r="L5">
        <v>4255026.7578143133</v>
      </c>
      <c r="M5">
        <v>989430.3550182177</v>
      </c>
      <c r="N5">
        <v>4898551.3752285447</v>
      </c>
      <c r="O5">
        <v>424712.73770405882</v>
      </c>
      <c r="P5">
        <v>117459.16187148438</v>
      </c>
      <c r="Q5">
        <v>668218.62410840986</v>
      </c>
      <c r="S5">
        <v>861418.32967197674</v>
      </c>
    </row>
    <row r="6" spans="1:19" x14ac:dyDescent="0.3">
      <c r="C6">
        <v>167876.26045004092</v>
      </c>
      <c r="D6">
        <v>15826.426666302632</v>
      </c>
      <c r="E6">
        <v>136523.13358517736</v>
      </c>
      <c r="F6">
        <v>205378.27437049881</v>
      </c>
      <c r="G6">
        <v>92642.571876282309</v>
      </c>
      <c r="H6">
        <v>203372.12726484801</v>
      </c>
      <c r="I6">
        <v>191223.85609391556</v>
      </c>
      <c r="J6">
        <v>1345794.2972912646</v>
      </c>
      <c r="K6">
        <v>1650612.592287099</v>
      </c>
      <c r="L6">
        <v>758581.67025654926</v>
      </c>
      <c r="M6">
        <v>1307065.545661025</v>
      </c>
      <c r="N6">
        <v>4661499.4998135529</v>
      </c>
      <c r="O6">
        <v>1268210.4414875363</v>
      </c>
      <c r="P6">
        <v>96990.239887802411</v>
      </c>
      <c r="Q6">
        <v>178664.13670417937</v>
      </c>
      <c r="S6">
        <v>376168.30701178109</v>
      </c>
    </row>
    <row r="7" spans="1:19" x14ac:dyDescent="0.3">
      <c r="C7">
        <v>173197.9850858241</v>
      </c>
      <c r="D7">
        <v>256535.02650898142</v>
      </c>
      <c r="E7">
        <v>265543.95109525282</v>
      </c>
      <c r="F7">
        <v>227839.40239559583</v>
      </c>
      <c r="G7">
        <v>1086377.2219397987</v>
      </c>
      <c r="H7">
        <v>107236.19562184432</v>
      </c>
      <c r="I7">
        <v>1093863.2916643962</v>
      </c>
      <c r="J7">
        <v>821014.23874558404</v>
      </c>
      <c r="K7">
        <v>593705.99829395837</v>
      </c>
      <c r="L7">
        <v>546248.00416741101</v>
      </c>
      <c r="M7">
        <v>2375401.7782354946</v>
      </c>
      <c r="N7">
        <v>153256.52615466953</v>
      </c>
      <c r="O7">
        <v>7025948.0353891095</v>
      </c>
      <c r="P7">
        <v>77550.413043453547</v>
      </c>
      <c r="Q7">
        <v>411304.60214077262</v>
      </c>
      <c r="S7">
        <v>133254.78080511215</v>
      </c>
    </row>
    <row r="8" spans="1:19" x14ac:dyDescent="0.3">
      <c r="C8">
        <v>272582.08068828541</v>
      </c>
      <c r="D8">
        <v>161693.31329460448</v>
      </c>
      <c r="E8">
        <v>43723.01306347864</v>
      </c>
      <c r="F8">
        <v>1341307.2489672166</v>
      </c>
      <c r="G8">
        <v>178222.49202288489</v>
      </c>
      <c r="H8">
        <v>1067404.8784328299</v>
      </c>
      <c r="I8">
        <v>2982930.3489067825</v>
      </c>
      <c r="J8">
        <v>894163.31915202306</v>
      </c>
      <c r="K8">
        <v>448442.59911800217</v>
      </c>
      <c r="L8">
        <v>1576982.4420573055</v>
      </c>
      <c r="M8">
        <v>1645165.7643897058</v>
      </c>
      <c r="N8">
        <v>464730.35002741433</v>
      </c>
      <c r="O8">
        <v>1646131.5687333352</v>
      </c>
      <c r="P8">
        <v>203569.60951767466</v>
      </c>
      <c r="Q8">
        <v>976791.41650194058</v>
      </c>
      <c r="S8">
        <v>147661.66647041973</v>
      </c>
    </row>
    <row r="9" spans="1:19" x14ac:dyDescent="0.3">
      <c r="C9">
        <v>118743.87535438398</v>
      </c>
      <c r="D9">
        <v>109400.3401039015</v>
      </c>
      <c r="E9">
        <v>181951.28536367833</v>
      </c>
      <c r="F9">
        <v>67266.260330218647</v>
      </c>
      <c r="G9">
        <v>388513.30963576888</v>
      </c>
      <c r="H9">
        <v>635507.15782152885</v>
      </c>
      <c r="I9">
        <v>426343.94778172846</v>
      </c>
      <c r="J9">
        <v>3295246.763273194</v>
      </c>
      <c r="K9">
        <v>306626.20474537427</v>
      </c>
      <c r="L9">
        <v>136041.86712760071</v>
      </c>
      <c r="M9">
        <v>669562.00398508017</v>
      </c>
      <c r="N9">
        <v>471762.06503172813</v>
      </c>
      <c r="O9">
        <v>1173975.872772126</v>
      </c>
      <c r="P9">
        <v>46816.170257495643</v>
      </c>
      <c r="Q9">
        <v>1021064.5664772949</v>
      </c>
    </row>
    <row r="10" spans="1:19" x14ac:dyDescent="0.3">
      <c r="C10">
        <v>144115.68904716615</v>
      </c>
      <c r="D10">
        <v>35926.600766152813</v>
      </c>
      <c r="E10">
        <v>328093.29757923633</v>
      </c>
      <c r="F10">
        <v>111715.10107791841</v>
      </c>
      <c r="G10">
        <v>102942.84458910693</v>
      </c>
      <c r="H10">
        <v>1444966.4343576017</v>
      </c>
      <c r="I10">
        <v>1751073.6312639765</v>
      </c>
      <c r="J10">
        <v>432096.61277665611</v>
      </c>
      <c r="K10">
        <v>311372.6306171653</v>
      </c>
      <c r="L10">
        <v>1192877.3544371268</v>
      </c>
      <c r="M10">
        <v>417953.79449090932</v>
      </c>
      <c r="N10">
        <v>633405.99298954243</v>
      </c>
      <c r="O10">
        <v>936495.41913106723</v>
      </c>
      <c r="P10">
        <v>1497903.1659252597</v>
      </c>
      <c r="Q10">
        <v>16644362.6877225</v>
      </c>
    </row>
    <row r="11" spans="1:19" x14ac:dyDescent="0.3">
      <c r="C11">
        <v>179497.04800732396</v>
      </c>
      <c r="D11">
        <v>33859.62562532915</v>
      </c>
      <c r="E11">
        <v>49863.894602798151</v>
      </c>
      <c r="F11">
        <v>325666.05737805256</v>
      </c>
      <c r="G11">
        <v>159312.2449696727</v>
      </c>
      <c r="H11">
        <v>141811.63890021812</v>
      </c>
      <c r="I11">
        <v>1097755.2315271588</v>
      </c>
      <c r="J11">
        <v>3236688.3495821552</v>
      </c>
      <c r="K11">
        <v>305493.6986883232</v>
      </c>
      <c r="L11">
        <v>1479927.6940860231</v>
      </c>
      <c r="M11">
        <v>449576.90675008547</v>
      </c>
      <c r="N11">
        <v>4803032.5250619231</v>
      </c>
      <c r="O11">
        <v>1042527.4657606826</v>
      </c>
      <c r="P11">
        <v>40174536.541234747</v>
      </c>
      <c r="Q11">
        <v>235869.99270072766</v>
      </c>
    </row>
    <row r="12" spans="1:19" x14ac:dyDescent="0.3">
      <c r="C12">
        <v>60788.913019336716</v>
      </c>
      <c r="D12">
        <v>49268.699997663723</v>
      </c>
      <c r="E12">
        <v>277253.0079764963</v>
      </c>
      <c r="F12">
        <v>152119.17058837169</v>
      </c>
      <c r="G12">
        <v>311485.5946799274</v>
      </c>
      <c r="H12">
        <v>478540.48173696536</v>
      </c>
      <c r="I12">
        <v>80685.963494224154</v>
      </c>
      <c r="J12">
        <v>194257.54429017552</v>
      </c>
      <c r="K12">
        <v>731259.59229914984</v>
      </c>
      <c r="L12">
        <v>1040184.9767157477</v>
      </c>
      <c r="M12">
        <v>270869.58086751617</v>
      </c>
      <c r="N12">
        <v>474209.47777731117</v>
      </c>
      <c r="O12">
        <v>341204.92408422439</v>
      </c>
      <c r="P12">
        <v>123885.41042276252</v>
      </c>
      <c r="Q12">
        <v>666316.92401274526</v>
      </c>
    </row>
    <row r="13" spans="1:19" x14ac:dyDescent="0.3">
      <c r="C13">
        <v>183576.01474049452</v>
      </c>
      <c r="D13">
        <v>38809.298620080473</v>
      </c>
      <c r="E13">
        <v>89289.113808288603</v>
      </c>
      <c r="F13">
        <v>229762.04534684183</v>
      </c>
      <c r="G13">
        <v>762997.76674769667</v>
      </c>
      <c r="H13">
        <v>487200.54454381799</v>
      </c>
      <c r="I13">
        <v>282649.99140982266</v>
      </c>
      <c r="J13">
        <v>1654170.6997796989</v>
      </c>
      <c r="K13">
        <v>941183.61456691939</v>
      </c>
      <c r="L13">
        <v>172284.23034157022</v>
      </c>
      <c r="M13">
        <v>327753.57478901208</v>
      </c>
      <c r="N13">
        <v>129431.27187460658</v>
      </c>
      <c r="O13">
        <v>782264.59695342625</v>
      </c>
      <c r="P13">
        <v>282457.26522786461</v>
      </c>
      <c r="Q13">
        <v>597309.15938215191</v>
      </c>
    </row>
    <row r="14" spans="1:19" x14ac:dyDescent="0.3">
      <c r="C14">
        <v>164537.31943613055</v>
      </c>
      <c r="E14">
        <v>47516.995535622627</v>
      </c>
      <c r="F14">
        <v>311099.64520233503</v>
      </c>
      <c r="G14">
        <v>190901.28289028813</v>
      </c>
      <c r="H14">
        <v>254396.1424093387</v>
      </c>
      <c r="I14">
        <v>391208.62150114437</v>
      </c>
      <c r="J14">
        <v>1566931.7971557116</v>
      </c>
      <c r="K14">
        <v>202984.33576829222</v>
      </c>
      <c r="L14">
        <v>2469600.0363083174</v>
      </c>
      <c r="M14">
        <v>1294778.0420531803</v>
      </c>
      <c r="N14">
        <v>31796.955273684322</v>
      </c>
      <c r="O14">
        <v>296972905.68110991</v>
      </c>
      <c r="P14">
        <v>1697390.5163571276</v>
      </c>
    </row>
    <row r="15" spans="1:19" x14ac:dyDescent="0.3">
      <c r="E15">
        <v>100731.20953827506</v>
      </c>
      <c r="F15">
        <v>211270.71781891328</v>
      </c>
      <c r="G15">
        <v>458274.50443871319</v>
      </c>
      <c r="H15">
        <v>1189110.3380573187</v>
      </c>
      <c r="I15">
        <v>256823.80107790703</v>
      </c>
      <c r="J15">
        <v>206369.75173318593</v>
      </c>
      <c r="K15">
        <v>1147644.7582352143</v>
      </c>
      <c r="L15">
        <v>898205.59428286157</v>
      </c>
      <c r="M15">
        <v>2725256.230659015</v>
      </c>
      <c r="N15">
        <v>346217.59872451611</v>
      </c>
      <c r="O15">
        <v>26189741.397194672</v>
      </c>
      <c r="P15">
        <v>2620362.5653757225</v>
      </c>
    </row>
    <row r="16" spans="1:19" x14ac:dyDescent="0.3">
      <c r="E16">
        <v>238390.79354328633</v>
      </c>
      <c r="F16">
        <v>63565.179696290863</v>
      </c>
      <c r="G16">
        <v>95274.913762924785</v>
      </c>
      <c r="H16">
        <v>370521.46897042886</v>
      </c>
      <c r="I16">
        <v>89468.690783948434</v>
      </c>
      <c r="J16">
        <v>206862.40607006921</v>
      </c>
      <c r="K16">
        <v>619833.20737210533</v>
      </c>
      <c r="L16">
        <v>342602.34535314678</v>
      </c>
      <c r="M16">
        <v>3312454.4996091072</v>
      </c>
      <c r="N16">
        <v>424110.58358452271</v>
      </c>
      <c r="O16">
        <v>1155003.9095327039</v>
      </c>
      <c r="P16">
        <v>7399647.7058402989</v>
      </c>
    </row>
    <row r="17" spans="5:16" x14ac:dyDescent="0.3">
      <c r="E17">
        <v>286612.4556597636</v>
      </c>
      <c r="F17">
        <v>94177.572790063947</v>
      </c>
      <c r="G17">
        <v>76650.67106044096</v>
      </c>
      <c r="H17">
        <v>832295.76315387024</v>
      </c>
      <c r="I17">
        <v>1490624.6103926711</v>
      </c>
      <c r="J17">
        <v>182460.92288611448</v>
      </c>
      <c r="K17">
        <v>1370900.1036190847</v>
      </c>
      <c r="L17">
        <v>196106.05781795774</v>
      </c>
      <c r="M17">
        <v>1466753.3207499366</v>
      </c>
      <c r="N17">
        <v>531087.80834754359</v>
      </c>
      <c r="O17">
        <v>70143131.058637857</v>
      </c>
      <c r="P17">
        <v>585011.92607918638</v>
      </c>
    </row>
    <row r="18" spans="5:16" x14ac:dyDescent="0.3">
      <c r="E18">
        <v>196920.93321585399</v>
      </c>
      <c r="F18">
        <v>155835.53530849135</v>
      </c>
      <c r="G18">
        <v>97333.747708042487</v>
      </c>
      <c r="H18">
        <v>422014.09685675375</v>
      </c>
      <c r="I18">
        <v>1349498.3712853165</v>
      </c>
      <c r="J18">
        <v>312160.90511370241</v>
      </c>
      <c r="K18">
        <v>223810.20711811053</v>
      </c>
      <c r="L18">
        <v>394120.02773568773</v>
      </c>
      <c r="M18">
        <v>278979.29919539642</v>
      </c>
      <c r="N18">
        <v>1563828.326970693</v>
      </c>
      <c r="O18">
        <v>155117.63814897113</v>
      </c>
      <c r="P18">
        <v>390776962.66272843</v>
      </c>
    </row>
    <row r="19" spans="5:16" x14ac:dyDescent="0.3">
      <c r="E19">
        <v>50301.626951589933</v>
      </c>
      <c r="F19">
        <v>12987.872923074581</v>
      </c>
      <c r="G19">
        <v>101265.73533638322</v>
      </c>
      <c r="H19">
        <v>76604.475368249958</v>
      </c>
      <c r="I19">
        <v>567833.59574178036</v>
      </c>
      <c r="J19">
        <v>218555.04474484743</v>
      </c>
      <c r="K19">
        <v>7220995.1623808164</v>
      </c>
      <c r="L19">
        <v>9342190.1086078491</v>
      </c>
      <c r="M19">
        <v>4604099.1741554551</v>
      </c>
      <c r="N19">
        <v>92780.550763929568</v>
      </c>
      <c r="O19">
        <v>260935.01846997222</v>
      </c>
      <c r="P19">
        <v>140239.80712045718</v>
      </c>
    </row>
    <row r="20" spans="5:16" x14ac:dyDescent="0.3">
      <c r="E20">
        <v>51176.839639904982</v>
      </c>
      <c r="F20">
        <v>164049.74682332366</v>
      </c>
      <c r="G20">
        <v>94766.94356179396</v>
      </c>
      <c r="H20">
        <v>159380.52435812252</v>
      </c>
      <c r="I20">
        <v>485852.60386480513</v>
      </c>
      <c r="J20">
        <v>139588.28706598905</v>
      </c>
      <c r="K20">
        <v>897631.50566063041</v>
      </c>
      <c r="L20">
        <v>70843.102132327331</v>
      </c>
      <c r="M20">
        <v>1278177.4458789392</v>
      </c>
      <c r="N20">
        <v>743531.56503755634</v>
      </c>
      <c r="O20">
        <v>12210016.195559775</v>
      </c>
      <c r="P20">
        <v>300458.38397306926</v>
      </c>
    </row>
    <row r="21" spans="5:16" x14ac:dyDescent="0.3">
      <c r="E21">
        <v>67021.720710527472</v>
      </c>
      <c r="F21">
        <v>136870.17128405799</v>
      </c>
      <c r="G21">
        <v>458613.91579662857</v>
      </c>
      <c r="H21">
        <v>170716.08468990517</v>
      </c>
      <c r="I21">
        <v>262986.10152251151</v>
      </c>
      <c r="J21">
        <v>503090.05200696737</v>
      </c>
      <c r="K21">
        <v>3419676.1525923451</v>
      </c>
      <c r="L21">
        <v>5185292.1903489223</v>
      </c>
      <c r="M21">
        <v>127558.55491413645</v>
      </c>
      <c r="N21">
        <v>8273394.3648052504</v>
      </c>
      <c r="O21">
        <v>302433.00525325927</v>
      </c>
      <c r="P21">
        <v>181565.04899849001</v>
      </c>
    </row>
    <row r="22" spans="5:16" x14ac:dyDescent="0.3">
      <c r="E22">
        <v>257243.92116215162</v>
      </c>
      <c r="F22">
        <v>523565.97805929679</v>
      </c>
      <c r="G22">
        <v>130927.38755043635</v>
      </c>
      <c r="H22">
        <v>127669.4277235746</v>
      </c>
      <c r="I22">
        <v>115924.22315311058</v>
      </c>
      <c r="J22">
        <v>228929.1116189076</v>
      </c>
      <c r="K22">
        <v>644445.09911912447</v>
      </c>
      <c r="L22">
        <v>3054841.5608877055</v>
      </c>
      <c r="M22">
        <v>289228.84377357183</v>
      </c>
      <c r="N22">
        <v>94405.122846312588</v>
      </c>
      <c r="O22">
        <v>211226.02876081842</v>
      </c>
      <c r="P22">
        <v>186193.48603352968</v>
      </c>
    </row>
    <row r="23" spans="5:16" x14ac:dyDescent="0.3">
      <c r="E23">
        <v>16754.324109012628</v>
      </c>
      <c r="F23">
        <v>64311.144721097262</v>
      </c>
      <c r="G23">
        <v>29353.538251525595</v>
      </c>
      <c r="H23">
        <v>100737.2043474713</v>
      </c>
      <c r="I23">
        <v>1692124.6875100776</v>
      </c>
      <c r="J23">
        <v>200793.55122827424</v>
      </c>
      <c r="K23">
        <v>104359.84426993805</v>
      </c>
      <c r="L23">
        <v>396794.72588359454</v>
      </c>
      <c r="M23">
        <v>303081.53068109608</v>
      </c>
      <c r="O23">
        <v>77845.599867600162</v>
      </c>
    </row>
    <row r="24" spans="5:16" x14ac:dyDescent="0.3">
      <c r="E24">
        <v>194964.97589411441</v>
      </c>
      <c r="F24">
        <v>173259.15271879663</v>
      </c>
      <c r="G24">
        <v>296256.6317220449</v>
      </c>
      <c r="H24">
        <v>341999.6200919766</v>
      </c>
      <c r="I24">
        <v>244911.9015640096</v>
      </c>
      <c r="J24">
        <v>397502.66695454635</v>
      </c>
      <c r="K24">
        <v>179495.82712697983</v>
      </c>
      <c r="L24">
        <v>195186.57946813188</v>
      </c>
      <c r="M24">
        <v>478573.42541545839</v>
      </c>
      <c r="O24">
        <v>112170574.76567851</v>
      </c>
    </row>
    <row r="25" spans="5:16" x14ac:dyDescent="0.3">
      <c r="E25">
        <v>48185.09731398568</v>
      </c>
      <c r="F25">
        <v>296969.76153344463</v>
      </c>
      <c r="G25">
        <v>321172.2243488637</v>
      </c>
      <c r="H25">
        <v>144939.13255822595</v>
      </c>
      <c r="I25">
        <v>478759.96230778366</v>
      </c>
      <c r="J25">
        <v>340914.62822779105</v>
      </c>
      <c r="K25">
        <v>693198.58275090787</v>
      </c>
      <c r="L25">
        <v>3330880.708045294</v>
      </c>
      <c r="M25">
        <v>403040.43756723491</v>
      </c>
      <c r="O25">
        <v>209434.40734697194</v>
      </c>
    </row>
    <row r="26" spans="5:16" x14ac:dyDescent="0.3">
      <c r="E26">
        <v>53183.551075536023</v>
      </c>
      <c r="F26">
        <v>185894.76923039081</v>
      </c>
      <c r="G26">
        <v>66849.255289254317</v>
      </c>
      <c r="H26">
        <v>109804.26801697709</v>
      </c>
      <c r="I26">
        <v>330120.02972930571</v>
      </c>
      <c r="J26">
        <v>477749.46200342797</v>
      </c>
      <c r="K26">
        <v>225703.82377315313</v>
      </c>
      <c r="L26">
        <v>507870.59364934784</v>
      </c>
      <c r="M26">
        <v>623717.30945922784</v>
      </c>
      <c r="O26">
        <v>10273964.888760215</v>
      </c>
    </row>
    <row r="27" spans="5:16" x14ac:dyDescent="0.3">
      <c r="E27">
        <v>59238.013366322426</v>
      </c>
      <c r="F27">
        <v>241140.5042655397</v>
      </c>
      <c r="G27">
        <v>163899.73223731294</v>
      </c>
      <c r="H27">
        <v>59826.428657395329</v>
      </c>
      <c r="I27">
        <v>258597.30461003713</v>
      </c>
      <c r="J27">
        <v>502391.9834883039</v>
      </c>
      <c r="K27">
        <v>4396285.5358803393</v>
      </c>
      <c r="L27">
        <v>325985.6618576913</v>
      </c>
      <c r="M27">
        <v>163066.36385819429</v>
      </c>
      <c r="O27">
        <v>249159.49023127125</v>
      </c>
    </row>
    <row r="28" spans="5:16" x14ac:dyDescent="0.3">
      <c r="F28">
        <v>42187.882279390586</v>
      </c>
      <c r="G28">
        <v>69324.703447342588</v>
      </c>
      <c r="H28">
        <v>576530.54380893335</v>
      </c>
      <c r="I28">
        <v>73461.192235964889</v>
      </c>
      <c r="J28">
        <v>329172.53843979182</v>
      </c>
      <c r="K28">
        <v>353296.05467492872</v>
      </c>
      <c r="L28">
        <v>687947.86848935822</v>
      </c>
      <c r="M28">
        <v>164813.51409352984</v>
      </c>
      <c r="O28">
        <v>65952.691922935061</v>
      </c>
    </row>
    <row r="29" spans="5:16" x14ac:dyDescent="0.3">
      <c r="F29">
        <v>55891.488473573438</v>
      </c>
      <c r="G29">
        <v>86566.008872642487</v>
      </c>
      <c r="H29">
        <v>165742.91909512709</v>
      </c>
      <c r="I29">
        <v>163138.43498190286</v>
      </c>
      <c r="J29">
        <v>210108.81075096046</v>
      </c>
      <c r="K29">
        <v>2327192.1449584039</v>
      </c>
      <c r="L29">
        <v>530392.80633451184</v>
      </c>
      <c r="M29">
        <v>10239247.080691384</v>
      </c>
    </row>
    <row r="30" spans="5:16" x14ac:dyDescent="0.3">
      <c r="F30">
        <v>55024.620530558546</v>
      </c>
      <c r="G30">
        <v>203225.1348941043</v>
      </c>
      <c r="H30">
        <v>22730.282960725333</v>
      </c>
      <c r="I30">
        <v>217565.99469519188</v>
      </c>
      <c r="J30">
        <v>692700.96861411422</v>
      </c>
      <c r="K30">
        <v>4853661.4131293325</v>
      </c>
      <c r="L30">
        <v>670583.37818082469</v>
      </c>
      <c r="M30">
        <v>2640941.3217315283</v>
      </c>
    </row>
    <row r="31" spans="5:16" x14ac:dyDescent="0.3">
      <c r="F31">
        <v>36348.779607321034</v>
      </c>
      <c r="G31">
        <v>741002.01972864952</v>
      </c>
      <c r="H31">
        <v>195525.44692021262</v>
      </c>
      <c r="I31">
        <v>60674.351868869737</v>
      </c>
      <c r="J31">
        <v>1789811.5130549476</v>
      </c>
      <c r="K31">
        <v>1063495.3811621901</v>
      </c>
      <c r="L31">
        <v>463937.66874059034</v>
      </c>
      <c r="M31">
        <v>236797.30048614953</v>
      </c>
    </row>
    <row r="32" spans="5:16" x14ac:dyDescent="0.3">
      <c r="F32">
        <v>66950.023871849771</v>
      </c>
      <c r="G32">
        <v>729244.95000698662</v>
      </c>
      <c r="H32">
        <v>130829.33879210836</v>
      </c>
      <c r="I32">
        <v>384332.07588142081</v>
      </c>
      <c r="J32">
        <v>136962.89542610131</v>
      </c>
      <c r="K32">
        <v>155144.96663174039</v>
      </c>
      <c r="L32">
        <v>1389328.9635673715</v>
      </c>
      <c r="M32">
        <v>127917.65006024895</v>
      </c>
    </row>
    <row r="33" spans="6:13" x14ac:dyDescent="0.3">
      <c r="F33">
        <v>173656.24263127166</v>
      </c>
      <c r="G33">
        <v>202413.94895221846</v>
      </c>
      <c r="H33">
        <v>209671.2710237476</v>
      </c>
      <c r="I33">
        <v>325343.51601807162</v>
      </c>
      <c r="J33">
        <v>376405.82847363403</v>
      </c>
      <c r="K33">
        <v>1925707.0421883909</v>
      </c>
      <c r="L33">
        <v>1595031.5537594792</v>
      </c>
      <c r="M33">
        <v>503691.53036572394</v>
      </c>
    </row>
    <row r="34" spans="6:13" x14ac:dyDescent="0.3">
      <c r="F34">
        <v>199363.09995634615</v>
      </c>
      <c r="G34">
        <v>208995.58737166441</v>
      </c>
      <c r="H34">
        <v>190101.8655728845</v>
      </c>
      <c r="I34">
        <v>388753.57191137481</v>
      </c>
      <c r="J34">
        <v>916834.49116169929</v>
      </c>
      <c r="K34">
        <v>627090.10486897454</v>
      </c>
      <c r="L34">
        <v>227700.00088986236</v>
      </c>
      <c r="M34">
        <v>305415.8696488883</v>
      </c>
    </row>
    <row r="35" spans="6:13" x14ac:dyDescent="0.3">
      <c r="F35">
        <v>106172.86237396636</v>
      </c>
      <c r="G35">
        <v>54803.646452609522</v>
      </c>
      <c r="H35">
        <v>108944.57065474929</v>
      </c>
      <c r="I35">
        <v>2378309.3729768698</v>
      </c>
      <c r="J35">
        <v>151077.53197729835</v>
      </c>
      <c r="K35">
        <v>180802.62362114657</v>
      </c>
      <c r="L35">
        <v>914074.53896880429</v>
      </c>
      <c r="M35">
        <v>278184.19285242923</v>
      </c>
    </row>
    <row r="36" spans="6:13" x14ac:dyDescent="0.3">
      <c r="F36">
        <v>45664.13640063809</v>
      </c>
      <c r="G36">
        <v>67868.151558442594</v>
      </c>
      <c r="H36">
        <v>344010.71232285316</v>
      </c>
      <c r="I36">
        <v>509192.00093679264</v>
      </c>
      <c r="J36">
        <v>93756.386931987319</v>
      </c>
      <c r="K36">
        <v>386434.77135198872</v>
      </c>
      <c r="L36">
        <v>378541.74424190493</v>
      </c>
      <c r="M36">
        <v>152013.78751748096</v>
      </c>
    </row>
    <row r="37" spans="6:13" x14ac:dyDescent="0.3">
      <c r="F37">
        <v>192867.80315059895</v>
      </c>
      <c r="G37">
        <v>512043.27477628685</v>
      </c>
      <c r="H37">
        <v>1069915.1389038227</v>
      </c>
      <c r="I37">
        <v>182782.00584998459</v>
      </c>
      <c r="J37">
        <v>162158.83968718612</v>
      </c>
      <c r="K37">
        <v>163121.17058698102</v>
      </c>
      <c r="L37">
        <v>227989.37543770272</v>
      </c>
      <c r="M37">
        <v>127888.37726599003</v>
      </c>
    </row>
    <row r="38" spans="6:13" x14ac:dyDescent="0.3">
      <c r="F38">
        <v>87282.503830268746</v>
      </c>
      <c r="G38">
        <v>233545.2801838161</v>
      </c>
      <c r="H38">
        <v>232901.30927961029</v>
      </c>
      <c r="I38">
        <v>170862.63324025038</v>
      </c>
      <c r="J38">
        <v>209301.3052433214</v>
      </c>
      <c r="K38">
        <v>443691.71555880993</v>
      </c>
      <c r="L38">
        <v>160499.61154080683</v>
      </c>
      <c r="M38">
        <v>159412.68184862623</v>
      </c>
    </row>
    <row r="39" spans="6:13" x14ac:dyDescent="0.3">
      <c r="F39">
        <v>188107.08775719901</v>
      </c>
      <c r="G39">
        <v>301398.12025373842</v>
      </c>
      <c r="H39">
        <v>1779183.7013107608</v>
      </c>
      <c r="I39">
        <v>133172.86222418264</v>
      </c>
      <c r="J39">
        <v>96742.226001393778</v>
      </c>
      <c r="K39">
        <v>286931.25461011956</v>
      </c>
      <c r="L39">
        <v>247379.99917141788</v>
      </c>
      <c r="M39">
        <v>13211.079064291709</v>
      </c>
    </row>
    <row r="40" spans="6:13" x14ac:dyDescent="0.3">
      <c r="F40">
        <v>89316.739559903595</v>
      </c>
      <c r="G40">
        <v>191306.28009213609</v>
      </c>
      <c r="H40">
        <v>346221.75651190698</v>
      </c>
      <c r="I40">
        <v>197876.64432112128</v>
      </c>
      <c r="J40">
        <v>253028.12463170325</v>
      </c>
      <c r="K40">
        <v>599775.08205683494</v>
      </c>
      <c r="L40">
        <v>3927142.7487953049</v>
      </c>
    </row>
    <row r="41" spans="6:13" x14ac:dyDescent="0.3">
      <c r="F41">
        <v>98868.949958259676</v>
      </c>
      <c r="G41">
        <v>391038.50258855149</v>
      </c>
      <c r="H41">
        <v>445431.28906453017</v>
      </c>
      <c r="I41">
        <v>170538.35512240624</v>
      </c>
      <c r="J41">
        <v>715703.86323938984</v>
      </c>
      <c r="K41">
        <v>652314.3244633592</v>
      </c>
      <c r="L41">
        <v>833584.79693699896</v>
      </c>
    </row>
    <row r="42" spans="6:13" x14ac:dyDescent="0.3">
      <c r="F42">
        <v>60770.703861177608</v>
      </c>
      <c r="H42">
        <v>49301.945631956551</v>
      </c>
      <c r="I42">
        <v>559122.34083204437</v>
      </c>
      <c r="J42">
        <v>3268740.6277828515</v>
      </c>
      <c r="K42">
        <v>888100.3093807773</v>
      </c>
      <c r="L42">
        <v>200709.76172930904</v>
      </c>
    </row>
    <row r="43" spans="6:13" x14ac:dyDescent="0.3">
      <c r="F43">
        <v>214005.10494316014</v>
      </c>
      <c r="H43">
        <v>109942.39031945894</v>
      </c>
      <c r="I43">
        <v>346577.86212864582</v>
      </c>
      <c r="J43">
        <v>203984.62349878513</v>
      </c>
      <c r="K43">
        <v>188648.40191955061</v>
      </c>
      <c r="L43">
        <v>125617.58279448164</v>
      </c>
    </row>
    <row r="44" spans="6:13" x14ac:dyDescent="0.3">
      <c r="F44">
        <v>57928.879263431183</v>
      </c>
      <c r="H44">
        <v>193008.51420085339</v>
      </c>
      <c r="I44">
        <v>1113947.4132545472</v>
      </c>
      <c r="J44">
        <v>36509.941405517544</v>
      </c>
      <c r="K44">
        <v>303983.39495956287</v>
      </c>
      <c r="L44">
        <v>68635.150786608545</v>
      </c>
    </row>
    <row r="45" spans="6:13" x14ac:dyDescent="0.3">
      <c r="H45">
        <v>1606657.6598354883</v>
      </c>
      <c r="I45">
        <v>386415.08120506635</v>
      </c>
      <c r="J45">
        <v>237967.97544519475</v>
      </c>
      <c r="K45">
        <v>239703.02414423667</v>
      </c>
      <c r="L45">
        <v>189998.97803832346</v>
      </c>
    </row>
    <row r="46" spans="6:13" x14ac:dyDescent="0.3">
      <c r="H46">
        <v>1708798.8258669956</v>
      </c>
      <c r="I46">
        <v>725038.83816513291</v>
      </c>
      <c r="J46">
        <v>188350.44498739237</v>
      </c>
      <c r="K46">
        <v>511807.69221698929</v>
      </c>
      <c r="L46">
        <v>17198.652420379087</v>
      </c>
    </row>
    <row r="47" spans="6:13" x14ac:dyDescent="0.3">
      <c r="H47">
        <v>204556.46574933102</v>
      </c>
      <c r="I47">
        <v>257035.85870930157</v>
      </c>
      <c r="J47">
        <v>777236.58687557944</v>
      </c>
      <c r="K47">
        <v>1070589.8810795322</v>
      </c>
    </row>
    <row r="48" spans="6:13" x14ac:dyDescent="0.3">
      <c r="H48">
        <v>208278.07797248126</v>
      </c>
      <c r="I48">
        <v>121505.96070894598</v>
      </c>
      <c r="J48">
        <v>1826098.3145207504</v>
      </c>
      <c r="K48">
        <v>5476201.6164780222</v>
      </c>
    </row>
    <row r="49" spans="1:19" x14ac:dyDescent="0.3">
      <c r="H49">
        <v>224652.80092659095</v>
      </c>
      <c r="I49">
        <v>175854.07630939235</v>
      </c>
      <c r="J49">
        <v>4658638.9857276268</v>
      </c>
      <c r="K49">
        <v>219870.94222036839</v>
      </c>
    </row>
    <row r="50" spans="1:19" x14ac:dyDescent="0.3">
      <c r="H50">
        <v>210135.53876292857</v>
      </c>
      <c r="K50">
        <v>81400.035567065352</v>
      </c>
    </row>
    <row r="51" spans="1:19" x14ac:dyDescent="0.3">
      <c r="H51">
        <v>556548.37224222242</v>
      </c>
      <c r="K51">
        <v>793889.60500850482</v>
      </c>
    </row>
    <row r="52" spans="1:19" x14ac:dyDescent="0.3">
      <c r="H52">
        <v>142405.07430992494</v>
      </c>
      <c r="K52">
        <v>3494919.7205118481</v>
      </c>
    </row>
    <row r="53" spans="1:19" x14ac:dyDescent="0.3">
      <c r="H53">
        <v>52315.948025405749</v>
      </c>
      <c r="K53">
        <v>305476.48696519597</v>
      </c>
    </row>
    <row r="54" spans="1:19" x14ac:dyDescent="0.3">
      <c r="K54">
        <v>139640.40021044327</v>
      </c>
    </row>
    <row r="55" spans="1:19" x14ac:dyDescent="0.3">
      <c r="K55">
        <v>256053.86481794502</v>
      </c>
    </row>
    <row r="56" spans="1:19" x14ac:dyDescent="0.3">
      <c r="A56">
        <f>AVERAGE(A2:A55)</f>
        <v>169416.7881299576</v>
      </c>
      <c r="B56">
        <f t="shared" ref="B56:S56" si="0">AVERAGE(B2:B55)</f>
        <v>73985.390258991552</v>
      </c>
      <c r="C56">
        <f t="shared" si="0"/>
        <v>163868.38743522993</v>
      </c>
      <c r="D56">
        <f t="shared" si="0"/>
        <v>118603.37368672418</v>
      </c>
      <c r="E56">
        <f t="shared" si="0"/>
        <v>210803.21402077828</v>
      </c>
      <c r="F56">
        <f t="shared" si="0"/>
        <v>176839.10659708714</v>
      </c>
      <c r="G56">
        <f t="shared" si="0"/>
        <v>295231.39433971042</v>
      </c>
      <c r="H56">
        <f t="shared" si="0"/>
        <v>405429.90636812645</v>
      </c>
      <c r="I56">
        <f t="shared" si="0"/>
        <v>572578.7933508415</v>
      </c>
      <c r="J56">
        <f t="shared" si="0"/>
        <v>751245.1908895321</v>
      </c>
      <c r="K56">
        <f t="shared" si="0"/>
        <v>1062861.0066359581</v>
      </c>
      <c r="L56">
        <f t="shared" si="0"/>
        <v>1138245.3312891214</v>
      </c>
      <c r="M56">
        <f t="shared" si="0"/>
        <v>1145832.3515582324</v>
      </c>
      <c r="N56">
        <f t="shared" si="0"/>
        <v>1776597.2203988861</v>
      </c>
      <c r="O56">
        <f t="shared" si="0"/>
        <v>20303633.998789217</v>
      </c>
      <c r="P56">
        <f t="shared" si="0"/>
        <v>21307247.184765235</v>
      </c>
      <c r="Q56">
        <f t="shared" si="0"/>
        <v>1827742.8113869622</v>
      </c>
      <c r="R56">
        <f t="shared" si="0"/>
        <v>460221.90206732473</v>
      </c>
      <c r="S56">
        <f t="shared" si="0"/>
        <v>2353480.3073177496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clean</vt:lpstr>
      <vt:lpstr>haze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2022-11-22T00:41:38Z</dcterms:modified>
</cp:coreProperties>
</file>