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Joel\DZmultinmf\papers\Saylor GCB till zircons\Resubmission1\"/>
    </mc:Choice>
  </mc:AlternateContent>
  <xr:revisionPtr revIDLastSave="0" documentId="13_ncr:1_{40D8F123-C976-4B5C-BC01-E574707C54D8}" xr6:coauthVersionLast="36" xr6:coauthVersionMax="36" xr10:uidLastSave="{00000000-0000-0000-0000-000000000000}"/>
  <bookViews>
    <workbookView xWindow="0" yWindow="0" windowWidth="16404" windowHeight="6888" activeTab="7" xr2:uid="{00000000-000D-0000-FFFF-FFFF00000000}"/>
  </bookViews>
  <sheets>
    <sheet name="Age" sheetId="11" r:id="rId1"/>
    <sheet name="Ce_anomaly" sheetId="1" r:id="rId2"/>
    <sheet name="Ce_Nd" sheetId="2" r:id="rId3"/>
    <sheet name="dFMQ" sheetId="3" r:id="rId4"/>
    <sheet name="Dy_Yb" sheetId="4" r:id="rId5"/>
    <sheet name="Eu_anomaly" sheetId="5" r:id="rId6"/>
    <sheet name="HREE_MREE" sheetId="12" r:id="rId7"/>
    <sheet name="Hf" sheetId="13" r:id="rId8"/>
    <sheet name="Hf_Y" sheetId="6" r:id="rId9"/>
    <sheet name="Ta_Dy_Yb" sheetId="7" r:id="rId10"/>
    <sheet name="Th_U" sheetId="8" r:id="rId11"/>
    <sheet name="Ti_temp" sheetId="9" r:id="rId12"/>
    <sheet name="Yb_Gd" sheetId="10" r:id="rId13"/>
  </sheets>
  <calcPr calcId="0"/>
</workbook>
</file>

<file path=xl/sharedStrings.xml><?xml version="1.0" encoding="utf-8"?>
<sst xmlns="http://schemas.openxmlformats.org/spreadsheetml/2006/main" count="169" uniqueCount="26">
  <si>
    <t>X values</t>
  </si>
  <si>
    <t>Sink 1</t>
  </si>
  <si>
    <t>Sink 2</t>
  </si>
  <si>
    <t>Sink 3</t>
  </si>
  <si>
    <t>Sink 4</t>
  </si>
  <si>
    <t>Sink 5</t>
  </si>
  <si>
    <t>Sink 6</t>
  </si>
  <si>
    <t>Sink 7</t>
  </si>
  <si>
    <t>Sink 8</t>
  </si>
  <si>
    <t>Sink 9</t>
  </si>
  <si>
    <t>Sink 10</t>
  </si>
  <si>
    <t>Sink 11</t>
  </si>
  <si>
    <t>Sink 12</t>
  </si>
  <si>
    <t>sink 8</t>
  </si>
  <si>
    <t>domain</t>
  </si>
  <si>
    <t>sink 6</t>
  </si>
  <si>
    <t>sink 7</t>
  </si>
  <si>
    <t>sink 10</t>
  </si>
  <si>
    <t>sink 5</t>
  </si>
  <si>
    <t>sink 2</t>
  </si>
  <si>
    <t>sink 3</t>
  </si>
  <si>
    <t>sink 12</t>
  </si>
  <si>
    <t>sink 1</t>
  </si>
  <si>
    <t>sink 4</t>
  </si>
  <si>
    <t>sink 11</t>
  </si>
  <si>
    <t>sink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</si>
</sst>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/>
  </cellStyleXfs>
  <cellXfs count="19">
    <xf numFmtId="0" fontId="0" fillId="0" borderId="0" xfId="0"/>
    <xf numFmtId="11" fontId="0" fillId="0" borderId="0" xfId="0" applyNumberFormat="1"/>
    <xf numFmtId="0" fontId="18" fillId="0" borderId="0" xfId="42" applyNumberFormat="1"/>
    <xf numFmtId="0" fontId="18" fillId="0" borderId="0" xfId="42" applyNumberFormat="1"/>
    <xf numFmtId="0" fontId="18" fillId="0" borderId="0" xfId="42" applyNumberFormat="1"/>
    <xf numFmtId="0" fontId="18" fillId="0" borderId="0" xfId="42" applyNumberFormat="1"/>
    <xf numFmtId="0" fontId="18" fillId="0" borderId="0" xfId="42" applyNumberFormat="1"/>
    <xf numFmtId="0" fontId="18" fillId="0" borderId="0" xfId="42" applyNumberFormat="1"/>
    <xf numFmtId="0" fontId="18" fillId="0" borderId="0" xfId="42" applyNumberFormat="1"/>
    <xf numFmtId="0" fontId="18" fillId="0" borderId="0" xfId="42" applyNumberFormat="1"/>
    <xf numFmtId="0" fontId="18" fillId="0" borderId="0" xfId="42" applyNumberFormat="1"/>
    <xf numFmtId="0" fontId="18" fillId="0" borderId="0" xfId="42" applyNumberFormat="1"/>
    <xf numFmtId="0" fontId="18" fillId="0" borderId="0" xfId="42" applyNumberFormat="1"/>
    <xf numFmtId="0" fontId="18" fillId="0" borderId="0" xfId="42" applyNumberFormat="1"/>
    <xf numFmtId="0" fontId="18" fillId="0" borderId="0" xfId="42" applyNumberFormat="1"/>
    <xf numFmtId="0" fontId="18" fillId="0" borderId="0" xfId="42" applyNumberFormat="1"/>
    <xf numFmtId="0" fontId="18" fillId="0" borderId="0" xfId="42" applyNumberFormat="1"/>
    <xf numFmtId="0" fontId="18" fillId="0" borderId="0" xfId="42" applyNumberFormat="1"/>
    <xf numFmtId="0" fontId="18" fillId="0" borderId="0" xfId="42" applyNumberForma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EF4576B3-320F-4EF4-9259-17B816A052FA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Ce_Nd!$A$2:$A$65</c:f>
              <c:numCache>
                <c:formatCode>General</c:formatCode>
                <c:ptCount val="64"/>
                <c:pt idx="0">
                  <c:v>-7.8773675049999996</c:v>
                </c:pt>
                <c:pt idx="1">
                  <c:v>-6.8059905589999996</c:v>
                </c:pt>
                <c:pt idx="2">
                  <c:v>-5.7346136120000004</c:v>
                </c:pt>
                <c:pt idx="3">
                  <c:v>-4.6632366650000003</c:v>
                </c:pt>
                <c:pt idx="4">
                  <c:v>-3.5918597189999999</c:v>
                </c:pt>
                <c:pt idx="5">
                  <c:v>-2.5204827719999998</c:v>
                </c:pt>
                <c:pt idx="6">
                  <c:v>-1.449105825</c:v>
                </c:pt>
                <c:pt idx="7">
                  <c:v>-0.37772887799999999</c:v>
                </c:pt>
                <c:pt idx="8">
                  <c:v>0.69364806800000001</c:v>
                </c:pt>
                <c:pt idx="9">
                  <c:v>1.765025015</c:v>
                </c:pt>
                <c:pt idx="10">
                  <c:v>2.8364019620000001</c:v>
                </c:pt>
                <c:pt idx="11">
                  <c:v>3.9077789080000001</c:v>
                </c:pt>
                <c:pt idx="12">
                  <c:v>4.9791558550000001</c:v>
                </c:pt>
                <c:pt idx="13">
                  <c:v>6.0505328020000002</c:v>
                </c:pt>
                <c:pt idx="14">
                  <c:v>7.1219097490000003</c:v>
                </c:pt>
                <c:pt idx="15">
                  <c:v>8.1932866949999994</c:v>
                </c:pt>
                <c:pt idx="16">
                  <c:v>9.2646636420000004</c:v>
                </c:pt>
                <c:pt idx="17">
                  <c:v>10.33604059</c:v>
                </c:pt>
                <c:pt idx="18">
                  <c:v>11.407417540000001</c:v>
                </c:pt>
                <c:pt idx="19">
                  <c:v>12.478794479999999</c:v>
                </c:pt>
                <c:pt idx="20">
                  <c:v>13.550171430000001</c:v>
                </c:pt>
                <c:pt idx="21">
                  <c:v>14.62154838</c:v>
                </c:pt>
                <c:pt idx="22">
                  <c:v>15.692925320000001</c:v>
                </c:pt>
                <c:pt idx="23">
                  <c:v>16.764302270000002</c:v>
                </c:pt>
                <c:pt idx="24">
                  <c:v>17.835679219999999</c:v>
                </c:pt>
                <c:pt idx="25">
                  <c:v>18.90705616</c:v>
                </c:pt>
                <c:pt idx="26">
                  <c:v>19.978433110000001</c:v>
                </c:pt>
                <c:pt idx="27">
                  <c:v>21.049810059999999</c:v>
                </c:pt>
                <c:pt idx="28">
                  <c:v>22.121186999999999</c:v>
                </c:pt>
                <c:pt idx="29">
                  <c:v>23.19256395</c:v>
                </c:pt>
                <c:pt idx="30">
                  <c:v>24.263940900000001</c:v>
                </c:pt>
                <c:pt idx="31">
                  <c:v>25.335317839999998</c:v>
                </c:pt>
                <c:pt idx="32">
                  <c:v>26.40669479</c:v>
                </c:pt>
                <c:pt idx="33">
                  <c:v>27.478071740000001</c:v>
                </c:pt>
                <c:pt idx="34">
                  <c:v>28.549448680000001</c:v>
                </c:pt>
                <c:pt idx="35">
                  <c:v>29.620825629999999</c:v>
                </c:pt>
                <c:pt idx="36">
                  <c:v>30.69220258</c:v>
                </c:pt>
                <c:pt idx="37">
                  <c:v>31.76357952</c:v>
                </c:pt>
                <c:pt idx="38">
                  <c:v>32.834956470000002</c:v>
                </c:pt>
                <c:pt idx="39">
                  <c:v>33.906333420000003</c:v>
                </c:pt>
                <c:pt idx="40">
                  <c:v>34.977710360000003</c:v>
                </c:pt>
                <c:pt idx="41">
                  <c:v>36.049087309999997</c:v>
                </c:pt>
                <c:pt idx="42">
                  <c:v>37.120464259999999</c:v>
                </c:pt>
                <c:pt idx="43">
                  <c:v>38.191841199999999</c:v>
                </c:pt>
                <c:pt idx="44">
                  <c:v>39.26321815</c:v>
                </c:pt>
                <c:pt idx="45">
                  <c:v>40.334595100000001</c:v>
                </c:pt>
                <c:pt idx="46">
                  <c:v>41.405972040000002</c:v>
                </c:pt>
                <c:pt idx="47">
                  <c:v>42.477348990000003</c:v>
                </c:pt>
                <c:pt idx="48">
                  <c:v>43.548725939999997</c:v>
                </c:pt>
                <c:pt idx="49">
                  <c:v>44.620102879999997</c:v>
                </c:pt>
                <c:pt idx="50">
                  <c:v>45.691479829999999</c:v>
                </c:pt>
                <c:pt idx="51">
                  <c:v>46.76285678</c:v>
                </c:pt>
                <c:pt idx="52">
                  <c:v>47.83423372</c:v>
                </c:pt>
                <c:pt idx="53">
                  <c:v>48.905610670000002</c:v>
                </c:pt>
                <c:pt idx="54">
                  <c:v>49.976987620000003</c:v>
                </c:pt>
                <c:pt idx="55">
                  <c:v>51.048364560000003</c:v>
                </c:pt>
                <c:pt idx="56">
                  <c:v>52.119741509999997</c:v>
                </c:pt>
                <c:pt idx="57">
                  <c:v>53.191118459999998</c:v>
                </c:pt>
                <c:pt idx="58">
                  <c:v>54.262495399999999</c:v>
                </c:pt>
                <c:pt idx="59">
                  <c:v>55.33387235</c:v>
                </c:pt>
                <c:pt idx="60">
                  <c:v>56.405249300000001</c:v>
                </c:pt>
                <c:pt idx="61">
                  <c:v>57.476626240000002</c:v>
                </c:pt>
                <c:pt idx="62">
                  <c:v>58.548003190000003</c:v>
                </c:pt>
                <c:pt idx="63">
                  <c:v>59.619380139999997</c:v>
                </c:pt>
              </c:numCache>
            </c:numRef>
          </c:xVal>
          <c:yVal>
            <c:numRef>
              <c:f>Ce_Nd!$B$2:$B$65</c:f>
              <c:numCache>
                <c:formatCode>0.00E+00</c:formatCode>
                <c:ptCount val="64"/>
                <c:pt idx="0" formatCode="General">
                  <c:v>0</c:v>
                </c:pt>
                <c:pt idx="1">
                  <c:v>9.3250097222529706E-6</c:v>
                </c:pt>
                <c:pt idx="2">
                  <c:v>4.2316264339167003E-5</c:v>
                </c:pt>
                <c:pt idx="3" formatCode="General">
                  <c:v>1.6973888445680801E-4</c:v>
                </c:pt>
                <c:pt idx="4" formatCode="General">
                  <c:v>5.7894944105928105E-4</c:v>
                </c:pt>
                <c:pt idx="5" formatCode="General">
                  <c:v>1.6788149956101599E-3</c:v>
                </c:pt>
                <c:pt idx="6" formatCode="General">
                  <c:v>4.1458315629444801E-3</c:v>
                </c:pt>
                <c:pt idx="7" formatCode="General">
                  <c:v>8.7427733291653709E-3</c:v>
                </c:pt>
                <c:pt idx="8" formatCode="General">
                  <c:v>1.5813521488492101E-2</c:v>
                </c:pt>
                <c:pt idx="9" formatCode="General">
                  <c:v>2.47126728305684E-2</c:v>
                </c:pt>
                <c:pt idx="10" formatCode="General">
                  <c:v>3.3771128874508401E-2</c:v>
                </c:pt>
                <c:pt idx="11" formatCode="General">
                  <c:v>4.1124626447371901E-2</c:v>
                </c:pt>
                <c:pt idx="12" formatCode="General">
                  <c:v>4.5824256429363101E-2</c:v>
                </c:pt>
                <c:pt idx="13" formatCode="General">
                  <c:v>4.81686827807448E-2</c:v>
                </c:pt>
                <c:pt idx="14" formatCode="General">
                  <c:v>4.90063162742186E-2</c:v>
                </c:pt>
                <c:pt idx="15" formatCode="General">
                  <c:v>4.8953934822644402E-2</c:v>
                </c:pt>
                <c:pt idx="16" formatCode="General">
                  <c:v>4.8406184026612599E-2</c:v>
                </c:pt>
                <c:pt idx="17" formatCode="General">
                  <c:v>4.7965814096455797E-2</c:v>
                </c:pt>
                <c:pt idx="18" formatCode="General">
                  <c:v>4.83447077927091E-2</c:v>
                </c:pt>
                <c:pt idx="19" formatCode="General">
                  <c:v>4.96705013500464E-2</c:v>
                </c:pt>
                <c:pt idx="20" formatCode="General">
                  <c:v>5.1102579641775198E-2</c:v>
                </c:pt>
                <c:pt idx="21" formatCode="General">
                  <c:v>5.1339309506634401E-2</c:v>
                </c:pt>
                <c:pt idx="22" formatCode="General">
                  <c:v>4.9525457284425603E-2</c:v>
                </c:pt>
                <c:pt idx="23" formatCode="General">
                  <c:v>4.5670694141844798E-2</c:v>
                </c:pt>
                <c:pt idx="24" formatCode="General">
                  <c:v>4.03307022329649E-2</c:v>
                </c:pt>
                <c:pt idx="25" formatCode="General">
                  <c:v>3.4086691589454397E-2</c:v>
                </c:pt>
                <c:pt idx="26" formatCode="General">
                  <c:v>2.7400750910266398E-2</c:v>
                </c:pt>
                <c:pt idx="27" formatCode="General">
                  <c:v>2.08203303460502E-2</c:v>
                </c:pt>
                <c:pt idx="28" formatCode="General">
                  <c:v>1.50738781435041E-2</c:v>
                </c:pt>
                <c:pt idx="29" formatCode="General">
                  <c:v>1.0818240668505201E-2</c:v>
                </c:pt>
                <c:pt idx="30" formatCode="General">
                  <c:v>8.2776459774025306E-3</c:v>
                </c:pt>
                <c:pt idx="31" formatCode="General">
                  <c:v>7.13902571278006E-3</c:v>
                </c:pt>
                <c:pt idx="32" formatCode="General">
                  <c:v>6.7811584928010099E-3</c:v>
                </c:pt>
                <c:pt idx="33" formatCode="General">
                  <c:v>6.6155568750256603E-3</c:v>
                </c:pt>
                <c:pt idx="34" formatCode="General">
                  <c:v>6.2931331855168304E-3</c:v>
                </c:pt>
                <c:pt idx="35" formatCode="General">
                  <c:v>5.7194750008250396E-3</c:v>
                </c:pt>
                <c:pt idx="36" formatCode="General">
                  <c:v>4.9795795582693904E-3</c:v>
                </c:pt>
                <c:pt idx="37" formatCode="General">
                  <c:v>4.2563632089707296E-3</c:v>
                </c:pt>
                <c:pt idx="38" formatCode="General">
                  <c:v>3.7308038317289799E-3</c:v>
                </c:pt>
                <c:pt idx="39" formatCode="General">
                  <c:v>3.4565000213779601E-3</c:v>
                </c:pt>
                <c:pt idx="40" formatCode="General">
                  <c:v>3.2992508621718102E-3</c:v>
                </c:pt>
                <c:pt idx="41" formatCode="General">
                  <c:v>3.0322949725769799E-3</c:v>
                </c:pt>
                <c:pt idx="42" formatCode="General">
                  <c:v>2.5224111249600501E-3</c:v>
                </c:pt>
                <c:pt idx="43" formatCode="General">
                  <c:v>1.8295957402210299E-3</c:v>
                </c:pt>
                <c:pt idx="44" formatCode="General">
                  <c:v>1.13604666006799E-3</c:v>
                </c:pt>
                <c:pt idx="45" formatCode="General">
                  <c:v>5.9885533838693005E-4</c:v>
                </c:pt>
                <c:pt idx="46" formatCode="General">
                  <c:v>2.6702451216121701E-4</c:v>
                </c:pt>
                <c:pt idx="47" formatCode="General">
                  <c:v>1.00557585340344E-4</c:v>
                </c:pt>
                <c:pt idx="48">
                  <c:v>3.1991896560839898E-5</c:v>
                </c:pt>
                <c:pt idx="49">
                  <c:v>8.8357248423649705E-6</c:v>
                </c:pt>
                <c:pt idx="50">
                  <c:v>3.68106144659658E-6</c:v>
                </c:pt>
                <c:pt idx="51" formatCode="General">
                  <c:v>0</c:v>
                </c:pt>
                <c:pt idx="52" formatCode="General">
                  <c:v>0</c:v>
                </c:pt>
                <c:pt idx="53" formatCode="General">
                  <c:v>0</c:v>
                </c:pt>
                <c:pt idx="54" formatCode="General">
                  <c:v>0</c:v>
                </c:pt>
                <c:pt idx="55" formatCode="General">
                  <c:v>0</c:v>
                </c:pt>
                <c:pt idx="56" formatCode="General">
                  <c:v>0</c:v>
                </c:pt>
                <c:pt idx="57" formatCode="General">
                  <c:v>0</c:v>
                </c:pt>
                <c:pt idx="58" formatCode="General">
                  <c:v>0</c:v>
                </c:pt>
                <c:pt idx="59" formatCode="General">
                  <c:v>0</c:v>
                </c:pt>
                <c:pt idx="60" formatCode="General">
                  <c:v>0</c:v>
                </c:pt>
                <c:pt idx="61" formatCode="General">
                  <c:v>0</c:v>
                </c:pt>
                <c:pt idx="62" formatCode="General">
                  <c:v>0</c:v>
                </c:pt>
                <c:pt idx="63" formatCode="General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138-40F9-8A2E-4751905E28A8}"/>
            </c:ext>
          </c:extLst>
        </c:ser>
        <c:ser>
          <c:idx val="1"/>
          <c:order val="1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Ce_Nd!$A$2:$A$65</c:f>
              <c:numCache>
                <c:formatCode>General</c:formatCode>
                <c:ptCount val="64"/>
                <c:pt idx="0">
                  <c:v>-7.8773675049999996</c:v>
                </c:pt>
                <c:pt idx="1">
                  <c:v>-6.8059905589999996</c:v>
                </c:pt>
                <c:pt idx="2">
                  <c:v>-5.7346136120000004</c:v>
                </c:pt>
                <c:pt idx="3">
                  <c:v>-4.6632366650000003</c:v>
                </c:pt>
                <c:pt idx="4">
                  <c:v>-3.5918597189999999</c:v>
                </c:pt>
                <c:pt idx="5">
                  <c:v>-2.5204827719999998</c:v>
                </c:pt>
                <c:pt idx="6">
                  <c:v>-1.449105825</c:v>
                </c:pt>
                <c:pt idx="7">
                  <c:v>-0.37772887799999999</c:v>
                </c:pt>
                <c:pt idx="8">
                  <c:v>0.69364806800000001</c:v>
                </c:pt>
                <c:pt idx="9">
                  <c:v>1.765025015</c:v>
                </c:pt>
                <c:pt idx="10">
                  <c:v>2.8364019620000001</c:v>
                </c:pt>
                <c:pt idx="11">
                  <c:v>3.9077789080000001</c:v>
                </c:pt>
                <c:pt idx="12">
                  <c:v>4.9791558550000001</c:v>
                </c:pt>
                <c:pt idx="13">
                  <c:v>6.0505328020000002</c:v>
                </c:pt>
                <c:pt idx="14">
                  <c:v>7.1219097490000003</c:v>
                </c:pt>
                <c:pt idx="15">
                  <c:v>8.1932866949999994</c:v>
                </c:pt>
                <c:pt idx="16">
                  <c:v>9.2646636420000004</c:v>
                </c:pt>
                <c:pt idx="17">
                  <c:v>10.33604059</c:v>
                </c:pt>
                <c:pt idx="18">
                  <c:v>11.407417540000001</c:v>
                </c:pt>
                <c:pt idx="19">
                  <c:v>12.478794479999999</c:v>
                </c:pt>
                <c:pt idx="20">
                  <c:v>13.550171430000001</c:v>
                </c:pt>
                <c:pt idx="21">
                  <c:v>14.62154838</c:v>
                </c:pt>
                <c:pt idx="22">
                  <c:v>15.692925320000001</c:v>
                </c:pt>
                <c:pt idx="23">
                  <c:v>16.764302270000002</c:v>
                </c:pt>
                <c:pt idx="24">
                  <c:v>17.835679219999999</c:v>
                </c:pt>
                <c:pt idx="25">
                  <c:v>18.90705616</c:v>
                </c:pt>
                <c:pt idx="26">
                  <c:v>19.978433110000001</c:v>
                </c:pt>
                <c:pt idx="27">
                  <c:v>21.049810059999999</c:v>
                </c:pt>
                <c:pt idx="28">
                  <c:v>22.121186999999999</c:v>
                </c:pt>
                <c:pt idx="29">
                  <c:v>23.19256395</c:v>
                </c:pt>
                <c:pt idx="30">
                  <c:v>24.263940900000001</c:v>
                </c:pt>
                <c:pt idx="31">
                  <c:v>25.335317839999998</c:v>
                </c:pt>
                <c:pt idx="32">
                  <c:v>26.40669479</c:v>
                </c:pt>
                <c:pt idx="33">
                  <c:v>27.478071740000001</c:v>
                </c:pt>
                <c:pt idx="34">
                  <c:v>28.549448680000001</c:v>
                </c:pt>
                <c:pt idx="35">
                  <c:v>29.620825629999999</c:v>
                </c:pt>
                <c:pt idx="36">
                  <c:v>30.69220258</c:v>
                </c:pt>
                <c:pt idx="37">
                  <c:v>31.76357952</c:v>
                </c:pt>
                <c:pt idx="38">
                  <c:v>32.834956470000002</c:v>
                </c:pt>
                <c:pt idx="39">
                  <c:v>33.906333420000003</c:v>
                </c:pt>
                <c:pt idx="40">
                  <c:v>34.977710360000003</c:v>
                </c:pt>
                <c:pt idx="41">
                  <c:v>36.049087309999997</c:v>
                </c:pt>
                <c:pt idx="42">
                  <c:v>37.120464259999999</c:v>
                </c:pt>
                <c:pt idx="43">
                  <c:v>38.191841199999999</c:v>
                </c:pt>
                <c:pt idx="44">
                  <c:v>39.26321815</c:v>
                </c:pt>
                <c:pt idx="45">
                  <c:v>40.334595100000001</c:v>
                </c:pt>
                <c:pt idx="46">
                  <c:v>41.405972040000002</c:v>
                </c:pt>
                <c:pt idx="47">
                  <c:v>42.477348990000003</c:v>
                </c:pt>
                <c:pt idx="48">
                  <c:v>43.548725939999997</c:v>
                </c:pt>
                <c:pt idx="49">
                  <c:v>44.620102879999997</c:v>
                </c:pt>
                <c:pt idx="50">
                  <c:v>45.691479829999999</c:v>
                </c:pt>
                <c:pt idx="51">
                  <c:v>46.76285678</c:v>
                </c:pt>
                <c:pt idx="52">
                  <c:v>47.83423372</c:v>
                </c:pt>
                <c:pt idx="53">
                  <c:v>48.905610670000002</c:v>
                </c:pt>
                <c:pt idx="54">
                  <c:v>49.976987620000003</c:v>
                </c:pt>
                <c:pt idx="55">
                  <c:v>51.048364560000003</c:v>
                </c:pt>
                <c:pt idx="56">
                  <c:v>52.119741509999997</c:v>
                </c:pt>
                <c:pt idx="57">
                  <c:v>53.191118459999998</c:v>
                </c:pt>
                <c:pt idx="58">
                  <c:v>54.262495399999999</c:v>
                </c:pt>
                <c:pt idx="59">
                  <c:v>55.33387235</c:v>
                </c:pt>
                <c:pt idx="60">
                  <c:v>56.405249300000001</c:v>
                </c:pt>
                <c:pt idx="61">
                  <c:v>57.476626240000002</c:v>
                </c:pt>
                <c:pt idx="62">
                  <c:v>58.548003190000003</c:v>
                </c:pt>
                <c:pt idx="63">
                  <c:v>59.619380139999997</c:v>
                </c:pt>
              </c:numCache>
            </c:numRef>
          </c:xVal>
          <c:yVal>
            <c:numRef>
              <c:f>Ce_Nd!$C$2:$C$65</c:f>
              <c:numCache>
                <c:formatCode>0.00E+00</c:formatCode>
                <c:ptCount val="64"/>
                <c:pt idx="0" formatCode="General">
                  <c:v>0</c:v>
                </c:pt>
                <c:pt idx="1">
                  <c:v>5.9145861397330798E-6</c:v>
                </c:pt>
                <c:pt idx="2">
                  <c:v>2.5608297873231001E-5</c:v>
                </c:pt>
                <c:pt idx="3">
                  <c:v>9.8643852467330596E-5</c:v>
                </c:pt>
                <c:pt idx="4" formatCode="General">
                  <c:v>3.2513922578750101E-4</c:v>
                </c:pt>
                <c:pt idx="5" formatCode="General">
                  <c:v>9.18131937428466E-4</c:v>
                </c:pt>
                <c:pt idx="6" formatCode="General">
                  <c:v>2.2282736424612498E-3</c:v>
                </c:pt>
                <c:pt idx="7" formatCode="General">
                  <c:v>4.66722986533687E-3</c:v>
                </c:pt>
                <c:pt idx="8" formatCode="General">
                  <c:v>8.4853753528075903E-3</c:v>
                </c:pt>
                <c:pt idx="9" formatCode="General">
                  <c:v>1.35097341394549E-2</c:v>
                </c:pt>
                <c:pt idx="10" formatCode="General">
                  <c:v>1.9114860092396199E-2</c:v>
                </c:pt>
                <c:pt idx="11" formatCode="General">
                  <c:v>2.4623524315034201E-2</c:v>
                </c:pt>
                <c:pt idx="12" formatCode="General">
                  <c:v>2.9903932877951699E-2</c:v>
                </c:pt>
                <c:pt idx="13" formatCode="General">
                  <c:v>3.5525094849431803E-2</c:v>
                </c:pt>
                <c:pt idx="14" formatCode="General">
                  <c:v>4.2081147471745302E-2</c:v>
                </c:pt>
                <c:pt idx="15" formatCode="General">
                  <c:v>4.9198738801952697E-2</c:v>
                </c:pt>
                <c:pt idx="16" formatCode="General">
                  <c:v>5.5308365828766103E-2</c:v>
                </c:pt>
                <c:pt idx="17" formatCode="General">
                  <c:v>5.8632551284947799E-2</c:v>
                </c:pt>
                <c:pt idx="18" formatCode="General">
                  <c:v>5.8595856968113501E-2</c:v>
                </c:pt>
                <c:pt idx="19" formatCode="General">
                  <c:v>5.6383568629871601E-2</c:v>
                </c:pt>
                <c:pt idx="20" formatCode="General">
                  <c:v>5.4115064562078097E-2</c:v>
                </c:pt>
                <c:pt idx="21" formatCode="General">
                  <c:v>5.3240840002893003E-2</c:v>
                </c:pt>
                <c:pt idx="22" formatCode="General">
                  <c:v>5.3386257063332603E-2</c:v>
                </c:pt>
                <c:pt idx="23" formatCode="General">
                  <c:v>5.2583223335487102E-2</c:v>
                </c:pt>
                <c:pt idx="24" formatCode="General">
                  <c:v>4.8802377451558999E-2</c:v>
                </c:pt>
                <c:pt idx="25" formatCode="General">
                  <c:v>4.1608910395634899E-2</c:v>
                </c:pt>
                <c:pt idx="26" formatCode="General">
                  <c:v>3.2590437418211597E-2</c:v>
                </c:pt>
                <c:pt idx="27" formatCode="General">
                  <c:v>2.4249688073952998E-2</c:v>
                </c:pt>
                <c:pt idx="28" formatCode="General">
                  <c:v>1.8368973984598101E-2</c:v>
                </c:pt>
                <c:pt idx="29" formatCode="General">
                  <c:v>1.51604347122185E-2</c:v>
                </c:pt>
                <c:pt idx="30" formatCode="General">
                  <c:v>1.3639002326513701E-2</c:v>
                </c:pt>
                <c:pt idx="31" formatCode="General">
                  <c:v>1.26028694583484E-2</c:v>
                </c:pt>
                <c:pt idx="32" formatCode="General">
                  <c:v>1.1349944565430099E-2</c:v>
                </c:pt>
                <c:pt idx="33" formatCode="General">
                  <c:v>9.7830509427346696E-3</c:v>
                </c:pt>
                <c:pt idx="34" formatCode="General">
                  <c:v>8.1300074475638903E-3</c:v>
                </c:pt>
                <c:pt idx="35" formatCode="General">
                  <c:v>6.6292081809010096E-3</c:v>
                </c:pt>
                <c:pt idx="36" formatCode="General">
                  <c:v>5.3596597656466998E-3</c:v>
                </c:pt>
                <c:pt idx="37" formatCode="General">
                  <c:v>4.2472493391614097E-3</c:v>
                </c:pt>
                <c:pt idx="38" formatCode="General">
                  <c:v>3.1925957814011099E-3</c:v>
                </c:pt>
                <c:pt idx="39" formatCode="General">
                  <c:v>2.19021522753916E-3</c:v>
                </c:pt>
                <c:pt idx="40" formatCode="General">
                  <c:v>1.32907690490428E-3</c:v>
                </c:pt>
                <c:pt idx="41" formatCode="General">
                  <c:v>6.9884544944692295E-4</c:v>
                </c:pt>
                <c:pt idx="42" formatCode="General">
                  <c:v>3.1456163107592398E-4</c:v>
                </c:pt>
                <c:pt idx="43" formatCode="General">
                  <c:v>1.2038998949796799E-4</c:v>
                </c:pt>
                <c:pt idx="44">
                  <c:v>3.90437086142315E-5</c:v>
                </c:pt>
                <c:pt idx="45">
                  <c:v>1.07865006496439E-5</c:v>
                </c:pt>
                <c:pt idx="46">
                  <c:v>3.0520244891962799E-6</c:v>
                </c:pt>
                <c:pt idx="47" formatCode="General">
                  <c:v>0</c:v>
                </c:pt>
                <c:pt idx="48" formatCode="General">
                  <c:v>0</c:v>
                </c:pt>
                <c:pt idx="49" formatCode="General">
                  <c:v>0</c:v>
                </c:pt>
                <c:pt idx="50" formatCode="General">
                  <c:v>0</c:v>
                </c:pt>
                <c:pt idx="51" formatCode="General">
                  <c:v>0</c:v>
                </c:pt>
                <c:pt idx="52" formatCode="General">
                  <c:v>0</c:v>
                </c:pt>
                <c:pt idx="53" formatCode="General">
                  <c:v>0</c:v>
                </c:pt>
                <c:pt idx="54" formatCode="General">
                  <c:v>0</c:v>
                </c:pt>
                <c:pt idx="55" formatCode="General">
                  <c:v>0</c:v>
                </c:pt>
                <c:pt idx="56" formatCode="General">
                  <c:v>0</c:v>
                </c:pt>
                <c:pt idx="57" formatCode="General">
                  <c:v>0</c:v>
                </c:pt>
                <c:pt idx="58" formatCode="General">
                  <c:v>0</c:v>
                </c:pt>
                <c:pt idx="59" formatCode="General">
                  <c:v>0</c:v>
                </c:pt>
                <c:pt idx="60" formatCode="General">
                  <c:v>0</c:v>
                </c:pt>
                <c:pt idx="61" formatCode="General">
                  <c:v>0</c:v>
                </c:pt>
                <c:pt idx="62" formatCode="General">
                  <c:v>0</c:v>
                </c:pt>
                <c:pt idx="63" formatCode="General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B138-40F9-8A2E-4751905E28A8}"/>
            </c:ext>
          </c:extLst>
        </c:ser>
        <c:ser>
          <c:idx val="2"/>
          <c:order val="2"/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Ce_Nd!$A$2:$A$65</c:f>
              <c:numCache>
                <c:formatCode>General</c:formatCode>
                <c:ptCount val="64"/>
                <c:pt idx="0">
                  <c:v>-7.8773675049999996</c:v>
                </c:pt>
                <c:pt idx="1">
                  <c:v>-6.8059905589999996</c:v>
                </c:pt>
                <c:pt idx="2">
                  <c:v>-5.7346136120000004</c:v>
                </c:pt>
                <c:pt idx="3">
                  <c:v>-4.6632366650000003</c:v>
                </c:pt>
                <c:pt idx="4">
                  <c:v>-3.5918597189999999</c:v>
                </c:pt>
                <c:pt idx="5">
                  <c:v>-2.5204827719999998</c:v>
                </c:pt>
                <c:pt idx="6">
                  <c:v>-1.449105825</c:v>
                </c:pt>
                <c:pt idx="7">
                  <c:v>-0.37772887799999999</c:v>
                </c:pt>
                <c:pt idx="8">
                  <c:v>0.69364806800000001</c:v>
                </c:pt>
                <c:pt idx="9">
                  <c:v>1.765025015</c:v>
                </c:pt>
                <c:pt idx="10">
                  <c:v>2.8364019620000001</c:v>
                </c:pt>
                <c:pt idx="11">
                  <c:v>3.9077789080000001</c:v>
                </c:pt>
                <c:pt idx="12">
                  <c:v>4.9791558550000001</c:v>
                </c:pt>
                <c:pt idx="13">
                  <c:v>6.0505328020000002</c:v>
                </c:pt>
                <c:pt idx="14">
                  <c:v>7.1219097490000003</c:v>
                </c:pt>
                <c:pt idx="15">
                  <c:v>8.1932866949999994</c:v>
                </c:pt>
                <c:pt idx="16">
                  <c:v>9.2646636420000004</c:v>
                </c:pt>
                <c:pt idx="17">
                  <c:v>10.33604059</c:v>
                </c:pt>
                <c:pt idx="18">
                  <c:v>11.407417540000001</c:v>
                </c:pt>
                <c:pt idx="19">
                  <c:v>12.478794479999999</c:v>
                </c:pt>
                <c:pt idx="20">
                  <c:v>13.550171430000001</c:v>
                </c:pt>
                <c:pt idx="21">
                  <c:v>14.62154838</c:v>
                </c:pt>
                <c:pt idx="22">
                  <c:v>15.692925320000001</c:v>
                </c:pt>
                <c:pt idx="23">
                  <c:v>16.764302270000002</c:v>
                </c:pt>
                <c:pt idx="24">
                  <c:v>17.835679219999999</c:v>
                </c:pt>
                <c:pt idx="25">
                  <c:v>18.90705616</c:v>
                </c:pt>
                <c:pt idx="26">
                  <c:v>19.978433110000001</c:v>
                </c:pt>
                <c:pt idx="27">
                  <c:v>21.049810059999999</c:v>
                </c:pt>
                <c:pt idx="28">
                  <c:v>22.121186999999999</c:v>
                </c:pt>
                <c:pt idx="29">
                  <c:v>23.19256395</c:v>
                </c:pt>
                <c:pt idx="30">
                  <c:v>24.263940900000001</c:v>
                </c:pt>
                <c:pt idx="31">
                  <c:v>25.335317839999998</c:v>
                </c:pt>
                <c:pt idx="32">
                  <c:v>26.40669479</c:v>
                </c:pt>
                <c:pt idx="33">
                  <c:v>27.478071740000001</c:v>
                </c:pt>
                <c:pt idx="34">
                  <c:v>28.549448680000001</c:v>
                </c:pt>
                <c:pt idx="35">
                  <c:v>29.620825629999999</c:v>
                </c:pt>
                <c:pt idx="36">
                  <c:v>30.69220258</c:v>
                </c:pt>
                <c:pt idx="37">
                  <c:v>31.76357952</c:v>
                </c:pt>
                <c:pt idx="38">
                  <c:v>32.834956470000002</c:v>
                </c:pt>
                <c:pt idx="39">
                  <c:v>33.906333420000003</c:v>
                </c:pt>
                <c:pt idx="40">
                  <c:v>34.977710360000003</c:v>
                </c:pt>
                <c:pt idx="41">
                  <c:v>36.049087309999997</c:v>
                </c:pt>
                <c:pt idx="42">
                  <c:v>37.120464259999999</c:v>
                </c:pt>
                <c:pt idx="43">
                  <c:v>38.191841199999999</c:v>
                </c:pt>
                <c:pt idx="44">
                  <c:v>39.26321815</c:v>
                </c:pt>
                <c:pt idx="45">
                  <c:v>40.334595100000001</c:v>
                </c:pt>
                <c:pt idx="46">
                  <c:v>41.405972040000002</c:v>
                </c:pt>
                <c:pt idx="47">
                  <c:v>42.477348990000003</c:v>
                </c:pt>
                <c:pt idx="48">
                  <c:v>43.548725939999997</c:v>
                </c:pt>
                <c:pt idx="49">
                  <c:v>44.620102879999997</c:v>
                </c:pt>
                <c:pt idx="50">
                  <c:v>45.691479829999999</c:v>
                </c:pt>
                <c:pt idx="51">
                  <c:v>46.76285678</c:v>
                </c:pt>
                <c:pt idx="52">
                  <c:v>47.83423372</c:v>
                </c:pt>
                <c:pt idx="53">
                  <c:v>48.905610670000002</c:v>
                </c:pt>
                <c:pt idx="54">
                  <c:v>49.976987620000003</c:v>
                </c:pt>
                <c:pt idx="55">
                  <c:v>51.048364560000003</c:v>
                </c:pt>
                <c:pt idx="56">
                  <c:v>52.119741509999997</c:v>
                </c:pt>
                <c:pt idx="57">
                  <c:v>53.191118459999998</c:v>
                </c:pt>
                <c:pt idx="58">
                  <c:v>54.262495399999999</c:v>
                </c:pt>
                <c:pt idx="59">
                  <c:v>55.33387235</c:v>
                </c:pt>
                <c:pt idx="60">
                  <c:v>56.405249300000001</c:v>
                </c:pt>
                <c:pt idx="61">
                  <c:v>57.476626240000002</c:v>
                </c:pt>
                <c:pt idx="62">
                  <c:v>58.548003190000003</c:v>
                </c:pt>
                <c:pt idx="63">
                  <c:v>59.619380139999997</c:v>
                </c:pt>
              </c:numCache>
            </c:numRef>
          </c:xVal>
          <c:yVal>
            <c:numRef>
              <c:f>Ce_Nd!$D$2:$D$65</c:f>
              <c:numCache>
                <c:formatCode>General</c:formatCode>
                <c:ptCount val="64"/>
                <c:pt idx="0">
                  <c:v>0</c:v>
                </c:pt>
                <c:pt idx="1">
                  <c:v>0</c:v>
                </c:pt>
                <c:pt idx="2" formatCode="0.00E+00">
                  <c:v>1.7457244011035999E-5</c:v>
                </c:pt>
                <c:pt idx="3" formatCode="0.00E+00">
                  <c:v>7.1298121906110404E-5</c:v>
                </c:pt>
                <c:pt idx="4">
                  <c:v>2.5400712870812098E-4</c:v>
                </c:pt>
                <c:pt idx="5">
                  <c:v>7.6499834641236399E-4</c:v>
                </c:pt>
                <c:pt idx="6">
                  <c:v>1.9463433813596801E-3</c:v>
                </c:pt>
                <c:pt idx="7">
                  <c:v>4.1875282746110304E-3</c:v>
                </c:pt>
                <c:pt idx="8">
                  <c:v>7.63699690090995E-3</c:v>
                </c:pt>
                <c:pt idx="9">
                  <c:v>1.18737619590394E-2</c:v>
                </c:pt>
                <c:pt idx="10">
                  <c:v>1.5952750194032701E-2</c:v>
                </c:pt>
                <c:pt idx="11">
                  <c:v>1.91061962479596E-2</c:v>
                </c:pt>
                <c:pt idx="12">
                  <c:v>2.1716921567468201E-2</c:v>
                </c:pt>
                <c:pt idx="13">
                  <c:v>2.56191424337791E-2</c:v>
                </c:pt>
                <c:pt idx="14">
                  <c:v>3.3122637604200797E-2</c:v>
                </c:pt>
                <c:pt idx="15">
                  <c:v>4.5228931121661597E-2</c:v>
                </c:pt>
                <c:pt idx="16">
                  <c:v>6.0320909067047401E-2</c:v>
                </c:pt>
                <c:pt idx="17">
                  <c:v>7.4461637693995206E-2</c:v>
                </c:pt>
                <c:pt idx="18">
                  <c:v>8.3372759656181003E-2</c:v>
                </c:pt>
                <c:pt idx="19">
                  <c:v>8.4813257649915402E-2</c:v>
                </c:pt>
                <c:pt idx="20">
                  <c:v>7.9589381437495194E-2</c:v>
                </c:pt>
                <c:pt idx="21">
                  <c:v>7.0523903605895499E-2</c:v>
                </c:pt>
                <c:pt idx="22">
                  <c:v>6.0442751113800701E-2</c:v>
                </c:pt>
                <c:pt idx="23">
                  <c:v>5.0812348123693001E-2</c:v>
                </c:pt>
                <c:pt idx="24">
                  <c:v>4.1732661894947898E-2</c:v>
                </c:pt>
                <c:pt idx="25">
                  <c:v>3.2813803692713597E-2</c:v>
                </c:pt>
                <c:pt idx="26">
                  <c:v>2.4036506066209901E-2</c:v>
                </c:pt>
                <c:pt idx="27">
                  <c:v>1.5987743198551101E-2</c:v>
                </c:pt>
                <c:pt idx="28">
                  <c:v>9.4631325767631797E-3</c:v>
                </c:pt>
                <c:pt idx="29">
                  <c:v>4.9124237142987599E-3</c:v>
                </c:pt>
                <c:pt idx="30">
                  <c:v>2.2140126278337902E-3</c:v>
                </c:pt>
                <c:pt idx="31">
                  <c:v>8.6029790775379498E-4</c:v>
                </c:pt>
                <c:pt idx="32">
                  <c:v>2.8679195763964602E-4</c:v>
                </c:pt>
                <c:pt idx="33" formatCode="0.00E+00">
                  <c:v>8.1762549149760097E-5</c:v>
                </c:pt>
                <c:pt idx="34" formatCode="0.00E+00">
                  <c:v>2.0112717878757399E-5</c:v>
                </c:pt>
                <c:pt idx="35" formatCode="0.00E+00">
                  <c:v>5.64552428866113E-6</c:v>
                </c:pt>
                <c:pt idx="36" formatCode="0.00E+00">
                  <c:v>8.5252559894599904E-6</c:v>
                </c:pt>
                <c:pt idx="37" formatCode="0.00E+00">
                  <c:v>3.3447703723273698E-5</c:v>
                </c:pt>
                <c:pt idx="38">
                  <c:v>1.20154901183129E-4</c:v>
                </c:pt>
                <c:pt idx="39">
                  <c:v>3.6518950929490798E-4</c:v>
                </c:pt>
                <c:pt idx="40">
                  <c:v>9.3635901048867796E-4</c:v>
                </c:pt>
                <c:pt idx="41">
                  <c:v>2.0252088647339499E-3</c:v>
                </c:pt>
                <c:pt idx="42">
                  <c:v>3.69486919787166E-3</c:v>
                </c:pt>
                <c:pt idx="43">
                  <c:v>5.6863038745272303E-3</c:v>
                </c:pt>
                <c:pt idx="44">
                  <c:v>7.3818089470264496E-3</c:v>
                </c:pt>
                <c:pt idx="45">
                  <c:v>8.0834600142778105E-3</c:v>
                </c:pt>
                <c:pt idx="46">
                  <c:v>7.4667831967512796E-3</c:v>
                </c:pt>
                <c:pt idx="47">
                  <c:v>5.8179706370660002E-3</c:v>
                </c:pt>
                <c:pt idx="48">
                  <c:v>3.8239417701108301E-3</c:v>
                </c:pt>
                <c:pt idx="49">
                  <c:v>2.1200825655411501E-3</c:v>
                </c:pt>
                <c:pt idx="50">
                  <c:v>9.9150773111725591E-4</c:v>
                </c:pt>
                <c:pt idx="51">
                  <c:v>3.9115040254781398E-4</c:v>
                </c:pt>
                <c:pt idx="52">
                  <c:v>1.3018618739856199E-4</c:v>
                </c:pt>
                <c:pt idx="53" formatCode="0.00E+00">
                  <c:v>3.6717054083599403E-5</c:v>
                </c:pt>
                <c:pt idx="54" formatCode="0.00E+00">
                  <c:v>9.83177500073651E-6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B138-40F9-8A2E-4751905E28A8}"/>
            </c:ext>
          </c:extLst>
        </c:ser>
        <c:ser>
          <c:idx val="3"/>
          <c:order val="3"/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Ce_Nd!$A$2:$A$65</c:f>
              <c:numCache>
                <c:formatCode>General</c:formatCode>
                <c:ptCount val="64"/>
                <c:pt idx="0">
                  <c:v>-7.8773675049999996</c:v>
                </c:pt>
                <c:pt idx="1">
                  <c:v>-6.8059905589999996</c:v>
                </c:pt>
                <c:pt idx="2">
                  <c:v>-5.7346136120000004</c:v>
                </c:pt>
                <c:pt idx="3">
                  <c:v>-4.6632366650000003</c:v>
                </c:pt>
                <c:pt idx="4">
                  <c:v>-3.5918597189999999</c:v>
                </c:pt>
                <c:pt idx="5">
                  <c:v>-2.5204827719999998</c:v>
                </c:pt>
                <c:pt idx="6">
                  <c:v>-1.449105825</c:v>
                </c:pt>
                <c:pt idx="7">
                  <c:v>-0.37772887799999999</c:v>
                </c:pt>
                <c:pt idx="8">
                  <c:v>0.69364806800000001</c:v>
                </c:pt>
                <c:pt idx="9">
                  <c:v>1.765025015</c:v>
                </c:pt>
                <c:pt idx="10">
                  <c:v>2.8364019620000001</c:v>
                </c:pt>
                <c:pt idx="11">
                  <c:v>3.9077789080000001</c:v>
                </c:pt>
                <c:pt idx="12">
                  <c:v>4.9791558550000001</c:v>
                </c:pt>
                <c:pt idx="13">
                  <c:v>6.0505328020000002</c:v>
                </c:pt>
                <c:pt idx="14">
                  <c:v>7.1219097490000003</c:v>
                </c:pt>
                <c:pt idx="15">
                  <c:v>8.1932866949999994</c:v>
                </c:pt>
                <c:pt idx="16">
                  <c:v>9.2646636420000004</c:v>
                </c:pt>
                <c:pt idx="17">
                  <c:v>10.33604059</c:v>
                </c:pt>
                <c:pt idx="18">
                  <c:v>11.407417540000001</c:v>
                </c:pt>
                <c:pt idx="19">
                  <c:v>12.478794479999999</c:v>
                </c:pt>
                <c:pt idx="20">
                  <c:v>13.550171430000001</c:v>
                </c:pt>
                <c:pt idx="21">
                  <c:v>14.62154838</c:v>
                </c:pt>
                <c:pt idx="22">
                  <c:v>15.692925320000001</c:v>
                </c:pt>
                <c:pt idx="23">
                  <c:v>16.764302270000002</c:v>
                </c:pt>
                <c:pt idx="24">
                  <c:v>17.835679219999999</c:v>
                </c:pt>
                <c:pt idx="25">
                  <c:v>18.90705616</c:v>
                </c:pt>
                <c:pt idx="26">
                  <c:v>19.978433110000001</c:v>
                </c:pt>
                <c:pt idx="27">
                  <c:v>21.049810059999999</c:v>
                </c:pt>
                <c:pt idx="28">
                  <c:v>22.121186999999999</c:v>
                </c:pt>
                <c:pt idx="29">
                  <c:v>23.19256395</c:v>
                </c:pt>
                <c:pt idx="30">
                  <c:v>24.263940900000001</c:v>
                </c:pt>
                <c:pt idx="31">
                  <c:v>25.335317839999998</c:v>
                </c:pt>
                <c:pt idx="32">
                  <c:v>26.40669479</c:v>
                </c:pt>
                <c:pt idx="33">
                  <c:v>27.478071740000001</c:v>
                </c:pt>
                <c:pt idx="34">
                  <c:v>28.549448680000001</c:v>
                </c:pt>
                <c:pt idx="35">
                  <c:v>29.620825629999999</c:v>
                </c:pt>
                <c:pt idx="36">
                  <c:v>30.69220258</c:v>
                </c:pt>
                <c:pt idx="37">
                  <c:v>31.76357952</c:v>
                </c:pt>
                <c:pt idx="38">
                  <c:v>32.834956470000002</c:v>
                </c:pt>
                <c:pt idx="39">
                  <c:v>33.906333420000003</c:v>
                </c:pt>
                <c:pt idx="40">
                  <c:v>34.977710360000003</c:v>
                </c:pt>
                <c:pt idx="41">
                  <c:v>36.049087309999997</c:v>
                </c:pt>
                <c:pt idx="42">
                  <c:v>37.120464259999999</c:v>
                </c:pt>
                <c:pt idx="43">
                  <c:v>38.191841199999999</c:v>
                </c:pt>
                <c:pt idx="44">
                  <c:v>39.26321815</c:v>
                </c:pt>
                <c:pt idx="45">
                  <c:v>40.334595100000001</c:v>
                </c:pt>
                <c:pt idx="46">
                  <c:v>41.405972040000002</c:v>
                </c:pt>
                <c:pt idx="47">
                  <c:v>42.477348990000003</c:v>
                </c:pt>
                <c:pt idx="48">
                  <c:v>43.548725939999997</c:v>
                </c:pt>
                <c:pt idx="49">
                  <c:v>44.620102879999997</c:v>
                </c:pt>
                <c:pt idx="50">
                  <c:v>45.691479829999999</c:v>
                </c:pt>
                <c:pt idx="51">
                  <c:v>46.76285678</c:v>
                </c:pt>
                <c:pt idx="52">
                  <c:v>47.83423372</c:v>
                </c:pt>
                <c:pt idx="53">
                  <c:v>48.905610670000002</c:v>
                </c:pt>
                <c:pt idx="54">
                  <c:v>49.976987620000003</c:v>
                </c:pt>
                <c:pt idx="55">
                  <c:v>51.048364560000003</c:v>
                </c:pt>
                <c:pt idx="56">
                  <c:v>52.119741509999997</c:v>
                </c:pt>
                <c:pt idx="57">
                  <c:v>53.191118459999998</c:v>
                </c:pt>
                <c:pt idx="58">
                  <c:v>54.262495399999999</c:v>
                </c:pt>
                <c:pt idx="59">
                  <c:v>55.33387235</c:v>
                </c:pt>
                <c:pt idx="60">
                  <c:v>56.405249300000001</c:v>
                </c:pt>
                <c:pt idx="61">
                  <c:v>57.476626240000002</c:v>
                </c:pt>
                <c:pt idx="62">
                  <c:v>58.548003190000003</c:v>
                </c:pt>
                <c:pt idx="63">
                  <c:v>59.619380139999997</c:v>
                </c:pt>
              </c:numCache>
            </c:numRef>
          </c:xVal>
          <c:yVal>
            <c:numRef>
              <c:f>Ce_Nd!$E$2:$E$65</c:f>
              <c:numCache>
                <c:formatCode>0.00E+00</c:formatCode>
                <c:ptCount val="64"/>
                <c:pt idx="0">
                  <c:v>3.4909333082380701E-6</c:v>
                </c:pt>
                <c:pt idx="1">
                  <c:v>1.1845402103200499E-5</c:v>
                </c:pt>
                <c:pt idx="2">
                  <c:v>5.0412496172371003E-5</c:v>
                </c:pt>
                <c:pt idx="3" formatCode="General">
                  <c:v>1.86190452661668E-4</c:v>
                </c:pt>
                <c:pt idx="4" formatCode="General">
                  <c:v>5.8883988758060403E-4</c:v>
                </c:pt>
                <c:pt idx="5" formatCode="General">
                  <c:v>1.5994262437650101E-3</c:v>
                </c:pt>
                <c:pt idx="6" formatCode="General">
                  <c:v>3.7480393607463801E-3</c:v>
                </c:pt>
                <c:pt idx="7" formatCode="General">
                  <c:v>7.6193762139074297E-3</c:v>
                </c:pt>
                <c:pt idx="8" formatCode="General">
                  <c:v>1.3525358249428601E-2</c:v>
                </c:pt>
                <c:pt idx="9" formatCode="General">
                  <c:v>2.1118943370237401E-2</c:v>
                </c:pt>
                <c:pt idx="10" formatCode="General">
                  <c:v>2.9232583666655501E-2</c:v>
                </c:pt>
                <c:pt idx="11" formatCode="General">
                  <c:v>3.6165965946150798E-2</c:v>
                </c:pt>
                <c:pt idx="12" formatCode="General">
                  <c:v>4.0390707078150102E-2</c:v>
                </c:pt>
                <c:pt idx="13" formatCode="General">
                  <c:v>4.1366981316073498E-2</c:v>
                </c:pt>
                <c:pt idx="14" formatCode="General">
                  <c:v>4.0011872868854499E-2</c:v>
                </c:pt>
                <c:pt idx="15" formatCode="General">
                  <c:v>3.8407617904737901E-2</c:v>
                </c:pt>
                <c:pt idx="16" formatCode="General">
                  <c:v>3.8717074589475799E-2</c:v>
                </c:pt>
                <c:pt idx="17" formatCode="General">
                  <c:v>4.1886435938010197E-2</c:v>
                </c:pt>
                <c:pt idx="18" formatCode="General">
                  <c:v>4.7033383607673E-2</c:v>
                </c:pt>
                <c:pt idx="19" formatCode="General">
                  <c:v>5.1988304103428203E-2</c:v>
                </c:pt>
                <c:pt idx="20" formatCode="General">
                  <c:v>5.4566429177770402E-2</c:v>
                </c:pt>
                <c:pt idx="21" formatCode="General">
                  <c:v>5.3637470707484002E-2</c:v>
                </c:pt>
                <c:pt idx="22" formatCode="General">
                  <c:v>4.9387429688289401E-2</c:v>
                </c:pt>
                <c:pt idx="23" formatCode="General">
                  <c:v>4.29067285744274E-2</c:v>
                </c:pt>
                <c:pt idx="24" formatCode="General">
                  <c:v>3.5615478041498901E-2</c:v>
                </c:pt>
                <c:pt idx="25" formatCode="General">
                  <c:v>2.8841297263173998E-2</c:v>
                </c:pt>
                <c:pt idx="26" formatCode="General">
                  <c:v>2.3549872846289299E-2</c:v>
                </c:pt>
                <c:pt idx="27" formatCode="General">
                  <c:v>2.0165123055242901E-2</c:v>
                </c:pt>
                <c:pt idx="28" formatCode="General">
                  <c:v>1.8498303393951199E-2</c:v>
                </c:pt>
                <c:pt idx="29" formatCode="General">
                  <c:v>1.7838420561958501E-2</c:v>
                </c:pt>
                <c:pt idx="30" formatCode="General">
                  <c:v>1.72382431594186E-2</c:v>
                </c:pt>
                <c:pt idx="31" formatCode="General">
                  <c:v>1.5951205471041001E-2</c:v>
                </c:pt>
                <c:pt idx="32" formatCode="General">
                  <c:v>1.3803645134279599E-2</c:v>
                </c:pt>
                <c:pt idx="33" formatCode="General">
                  <c:v>1.1209717532905301E-2</c:v>
                </c:pt>
                <c:pt idx="34" formatCode="General">
                  <c:v>8.7778238023011705E-3</c:v>
                </c:pt>
                <c:pt idx="35" formatCode="General">
                  <c:v>6.8436295638235802E-3</c:v>
                </c:pt>
                <c:pt idx="36" formatCode="General">
                  <c:v>5.3362355484627699E-3</c:v>
                </c:pt>
                <c:pt idx="37" formatCode="General">
                  <c:v>4.0208579994437501E-3</c:v>
                </c:pt>
                <c:pt idx="38" formatCode="General">
                  <c:v>2.7938864002213701E-3</c:v>
                </c:pt>
                <c:pt idx="39" formatCode="General">
                  <c:v>1.7482678920569599E-3</c:v>
                </c:pt>
                <c:pt idx="40" formatCode="General">
                  <c:v>1.04494511393035E-3</c:v>
                </c:pt>
                <c:pt idx="41" formatCode="General">
                  <c:v>7.9429188732812897E-4</c:v>
                </c:pt>
                <c:pt idx="42" formatCode="General">
                  <c:v>1.03892106031582E-3</c:v>
                </c:pt>
                <c:pt idx="43" formatCode="General">
                  <c:v>1.76771628871645E-3</c:v>
                </c:pt>
                <c:pt idx="44" formatCode="General">
                  <c:v>2.8868110918620201E-3</c:v>
                </c:pt>
                <c:pt idx="45" formatCode="General">
                  <c:v>4.1802429369922596E-3</c:v>
                </c:pt>
                <c:pt idx="46" formatCode="General">
                  <c:v>5.3401144075924997E-3</c:v>
                </c:pt>
                <c:pt idx="47" formatCode="General">
                  <c:v>6.0704751636921602E-3</c:v>
                </c:pt>
                <c:pt idx="48" formatCode="General">
                  <c:v>6.1869358075493401E-3</c:v>
                </c:pt>
                <c:pt idx="49" formatCode="General">
                  <c:v>5.6605288921818403E-3</c:v>
                </c:pt>
                <c:pt idx="50" formatCode="General">
                  <c:v>4.62180435266303E-3</c:v>
                </c:pt>
                <c:pt idx="51" formatCode="General">
                  <c:v>3.3320727024760302E-3</c:v>
                </c:pt>
                <c:pt idx="52" formatCode="General">
                  <c:v>2.0961296338546601E-3</c:v>
                </c:pt>
                <c:pt idx="53" formatCode="General">
                  <c:v>1.1386498336574599E-3</c:v>
                </c:pt>
                <c:pt idx="54" formatCode="General">
                  <c:v>5.2986571378772296E-4</c:v>
                </c:pt>
                <c:pt idx="55" formatCode="General">
                  <c:v>2.1005027953049899E-4</c:v>
                </c:pt>
                <c:pt idx="56">
                  <c:v>7.0681606417586593E-5</c:v>
                </c:pt>
                <c:pt idx="57">
                  <c:v>2.0203526787002599E-5</c:v>
                </c:pt>
                <c:pt idx="58">
                  <c:v>5.3270950770898999E-6</c:v>
                </c:pt>
                <c:pt idx="59" formatCode="General">
                  <c:v>0</c:v>
                </c:pt>
                <c:pt idx="60" formatCode="General">
                  <c:v>0</c:v>
                </c:pt>
                <c:pt idx="61" formatCode="General">
                  <c:v>0</c:v>
                </c:pt>
                <c:pt idx="62" formatCode="General">
                  <c:v>0</c:v>
                </c:pt>
                <c:pt idx="63" formatCode="General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B138-40F9-8A2E-4751905E28A8}"/>
            </c:ext>
          </c:extLst>
        </c:ser>
        <c:ser>
          <c:idx val="4"/>
          <c:order val="4"/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Ce_Nd!$A$2:$A$65</c:f>
              <c:numCache>
                <c:formatCode>General</c:formatCode>
                <c:ptCount val="64"/>
                <c:pt idx="0">
                  <c:v>-7.8773675049999996</c:v>
                </c:pt>
                <c:pt idx="1">
                  <c:v>-6.8059905589999996</c:v>
                </c:pt>
                <c:pt idx="2">
                  <c:v>-5.7346136120000004</c:v>
                </c:pt>
                <c:pt idx="3">
                  <c:v>-4.6632366650000003</c:v>
                </c:pt>
                <c:pt idx="4">
                  <c:v>-3.5918597189999999</c:v>
                </c:pt>
                <c:pt idx="5">
                  <c:v>-2.5204827719999998</c:v>
                </c:pt>
                <c:pt idx="6">
                  <c:v>-1.449105825</c:v>
                </c:pt>
                <c:pt idx="7">
                  <c:v>-0.37772887799999999</c:v>
                </c:pt>
                <c:pt idx="8">
                  <c:v>0.69364806800000001</c:v>
                </c:pt>
                <c:pt idx="9">
                  <c:v>1.765025015</c:v>
                </c:pt>
                <c:pt idx="10">
                  <c:v>2.8364019620000001</c:v>
                </c:pt>
                <c:pt idx="11">
                  <c:v>3.9077789080000001</c:v>
                </c:pt>
                <c:pt idx="12">
                  <c:v>4.9791558550000001</c:v>
                </c:pt>
                <c:pt idx="13">
                  <c:v>6.0505328020000002</c:v>
                </c:pt>
                <c:pt idx="14">
                  <c:v>7.1219097490000003</c:v>
                </c:pt>
                <c:pt idx="15">
                  <c:v>8.1932866949999994</c:v>
                </c:pt>
                <c:pt idx="16">
                  <c:v>9.2646636420000004</c:v>
                </c:pt>
                <c:pt idx="17">
                  <c:v>10.33604059</c:v>
                </c:pt>
                <c:pt idx="18">
                  <c:v>11.407417540000001</c:v>
                </c:pt>
                <c:pt idx="19">
                  <c:v>12.478794479999999</c:v>
                </c:pt>
                <c:pt idx="20">
                  <c:v>13.550171430000001</c:v>
                </c:pt>
                <c:pt idx="21">
                  <c:v>14.62154838</c:v>
                </c:pt>
                <c:pt idx="22">
                  <c:v>15.692925320000001</c:v>
                </c:pt>
                <c:pt idx="23">
                  <c:v>16.764302270000002</c:v>
                </c:pt>
                <c:pt idx="24">
                  <c:v>17.835679219999999</c:v>
                </c:pt>
                <c:pt idx="25">
                  <c:v>18.90705616</c:v>
                </c:pt>
                <c:pt idx="26">
                  <c:v>19.978433110000001</c:v>
                </c:pt>
                <c:pt idx="27">
                  <c:v>21.049810059999999</c:v>
                </c:pt>
                <c:pt idx="28">
                  <c:v>22.121186999999999</c:v>
                </c:pt>
                <c:pt idx="29">
                  <c:v>23.19256395</c:v>
                </c:pt>
                <c:pt idx="30">
                  <c:v>24.263940900000001</c:v>
                </c:pt>
                <c:pt idx="31">
                  <c:v>25.335317839999998</c:v>
                </c:pt>
                <c:pt idx="32">
                  <c:v>26.40669479</c:v>
                </c:pt>
                <c:pt idx="33">
                  <c:v>27.478071740000001</c:v>
                </c:pt>
                <c:pt idx="34">
                  <c:v>28.549448680000001</c:v>
                </c:pt>
                <c:pt idx="35">
                  <c:v>29.620825629999999</c:v>
                </c:pt>
                <c:pt idx="36">
                  <c:v>30.69220258</c:v>
                </c:pt>
                <c:pt idx="37">
                  <c:v>31.76357952</c:v>
                </c:pt>
                <c:pt idx="38">
                  <c:v>32.834956470000002</c:v>
                </c:pt>
                <c:pt idx="39">
                  <c:v>33.906333420000003</c:v>
                </c:pt>
                <c:pt idx="40">
                  <c:v>34.977710360000003</c:v>
                </c:pt>
                <c:pt idx="41">
                  <c:v>36.049087309999997</c:v>
                </c:pt>
                <c:pt idx="42">
                  <c:v>37.120464259999999</c:v>
                </c:pt>
                <c:pt idx="43">
                  <c:v>38.191841199999999</c:v>
                </c:pt>
                <c:pt idx="44">
                  <c:v>39.26321815</c:v>
                </c:pt>
                <c:pt idx="45">
                  <c:v>40.334595100000001</c:v>
                </c:pt>
                <c:pt idx="46">
                  <c:v>41.405972040000002</c:v>
                </c:pt>
                <c:pt idx="47">
                  <c:v>42.477348990000003</c:v>
                </c:pt>
                <c:pt idx="48">
                  <c:v>43.548725939999997</c:v>
                </c:pt>
                <c:pt idx="49">
                  <c:v>44.620102879999997</c:v>
                </c:pt>
                <c:pt idx="50">
                  <c:v>45.691479829999999</c:v>
                </c:pt>
                <c:pt idx="51">
                  <c:v>46.76285678</c:v>
                </c:pt>
                <c:pt idx="52">
                  <c:v>47.83423372</c:v>
                </c:pt>
                <c:pt idx="53">
                  <c:v>48.905610670000002</c:v>
                </c:pt>
                <c:pt idx="54">
                  <c:v>49.976987620000003</c:v>
                </c:pt>
                <c:pt idx="55">
                  <c:v>51.048364560000003</c:v>
                </c:pt>
                <c:pt idx="56">
                  <c:v>52.119741509999997</c:v>
                </c:pt>
                <c:pt idx="57">
                  <c:v>53.191118459999998</c:v>
                </c:pt>
                <c:pt idx="58">
                  <c:v>54.262495399999999</c:v>
                </c:pt>
                <c:pt idx="59">
                  <c:v>55.33387235</c:v>
                </c:pt>
                <c:pt idx="60">
                  <c:v>56.405249300000001</c:v>
                </c:pt>
                <c:pt idx="61">
                  <c:v>57.476626240000002</c:v>
                </c:pt>
                <c:pt idx="62">
                  <c:v>58.548003190000003</c:v>
                </c:pt>
                <c:pt idx="63">
                  <c:v>59.619380139999997</c:v>
                </c:pt>
              </c:numCache>
            </c:numRef>
          </c:xVal>
          <c:yVal>
            <c:numRef>
              <c:f>Ce_Nd!$F$2:$F$65</c:f>
              <c:numCache>
                <c:formatCode>General</c:formatCode>
                <c:ptCount val="64"/>
                <c:pt idx="0">
                  <c:v>0</c:v>
                </c:pt>
                <c:pt idx="1">
                  <c:v>0</c:v>
                </c:pt>
                <c:pt idx="2" formatCode="0.00E+00">
                  <c:v>7.5330923106544399E-6</c:v>
                </c:pt>
                <c:pt idx="3" formatCode="0.00E+00">
                  <c:v>3.1876713670315699E-5</c:v>
                </c:pt>
                <c:pt idx="4">
                  <c:v>1.2808646572632799E-4</c:v>
                </c:pt>
                <c:pt idx="5">
                  <c:v>4.4127228970945899E-4</c:v>
                </c:pt>
                <c:pt idx="6">
                  <c:v>1.30285647004144E-3</c:v>
                </c:pt>
                <c:pt idx="7">
                  <c:v>3.3109028089310598E-3</c:v>
                </c:pt>
                <c:pt idx="8">
                  <c:v>7.2821548405529197E-3</c:v>
                </c:pt>
                <c:pt idx="9">
                  <c:v>1.3954321789181099E-2</c:v>
                </c:pt>
                <c:pt idx="10">
                  <c:v>2.3471544715326201E-2</c:v>
                </c:pt>
                <c:pt idx="11">
                  <c:v>3.4933131914059203E-2</c:v>
                </c:pt>
                <c:pt idx="12">
                  <c:v>4.63896950302147E-2</c:v>
                </c:pt>
                <c:pt idx="13">
                  <c:v>5.5472158870845202E-2</c:v>
                </c:pt>
                <c:pt idx="14">
                  <c:v>6.0431414567114899E-2</c:v>
                </c:pt>
                <c:pt idx="15">
                  <c:v>6.0998150395601601E-2</c:v>
                </c:pt>
                <c:pt idx="16">
                  <c:v>5.8440774431004198E-2</c:v>
                </c:pt>
                <c:pt idx="17">
                  <c:v>5.4707615003908298E-2</c:v>
                </c:pt>
                <c:pt idx="18">
                  <c:v>5.1286072408422201E-2</c:v>
                </c:pt>
                <c:pt idx="19">
                  <c:v>4.86209532933886E-2</c:v>
                </c:pt>
                <c:pt idx="20">
                  <c:v>4.6328709859907197E-2</c:v>
                </c:pt>
                <c:pt idx="21">
                  <c:v>4.3761848617551599E-2</c:v>
                </c:pt>
                <c:pt idx="22">
                  <c:v>4.0457818082676601E-2</c:v>
                </c:pt>
                <c:pt idx="23">
                  <c:v>3.6382897891653401E-2</c:v>
                </c:pt>
                <c:pt idx="24">
                  <c:v>3.19841623147996E-2</c:v>
                </c:pt>
                <c:pt idx="25">
                  <c:v>2.7930535256350999E-2</c:v>
                </c:pt>
                <c:pt idx="26">
                  <c:v>2.4590009835209099E-2</c:v>
                </c:pt>
                <c:pt idx="27">
                  <c:v>2.1701029472511301E-2</c:v>
                </c:pt>
                <c:pt idx="28">
                  <c:v>1.8662141462114E-2</c:v>
                </c:pt>
                <c:pt idx="29">
                  <c:v>1.52055175145427E-2</c:v>
                </c:pt>
                <c:pt idx="30">
                  <c:v>1.17287940381859E-2</c:v>
                </c:pt>
                <c:pt idx="31">
                  <c:v>8.92213908780198E-3</c:v>
                </c:pt>
                <c:pt idx="32">
                  <c:v>7.1163110579010496E-3</c:v>
                </c:pt>
                <c:pt idx="33">
                  <c:v>6.0347470401724201E-3</c:v>
                </c:pt>
                <c:pt idx="34">
                  <c:v>5.1290025936058404E-3</c:v>
                </c:pt>
                <c:pt idx="35">
                  <c:v>4.08136014888203E-3</c:v>
                </c:pt>
                <c:pt idx="36">
                  <c:v>3.0032163428567499E-3</c:v>
                </c:pt>
                <c:pt idx="37">
                  <c:v>2.2552616716726699E-3</c:v>
                </c:pt>
                <c:pt idx="38">
                  <c:v>2.13870527819291E-3</c:v>
                </c:pt>
                <c:pt idx="39">
                  <c:v>2.68568157593117E-3</c:v>
                </c:pt>
                <c:pt idx="40">
                  <c:v>3.61063810194995E-3</c:v>
                </c:pt>
                <c:pt idx="41">
                  <c:v>4.4192891464455101E-3</c:v>
                </c:pt>
                <c:pt idx="42">
                  <c:v>4.6543767440110498E-3</c:v>
                </c:pt>
                <c:pt idx="43">
                  <c:v>4.1555840660255803E-3</c:v>
                </c:pt>
                <c:pt idx="44">
                  <c:v>3.1355621448359099E-3</c:v>
                </c:pt>
                <c:pt idx="45">
                  <c:v>2.0059915200767299E-3</c:v>
                </c:pt>
                <c:pt idx="46">
                  <c:v>1.1192092591380399E-3</c:v>
                </c:pt>
                <c:pt idx="47">
                  <c:v>6.42555005291381E-4</c:v>
                </c:pt>
                <c:pt idx="48">
                  <c:v>6.1019342748734595E-4</c:v>
                </c:pt>
                <c:pt idx="49">
                  <c:v>1.0226576722031199E-3</c:v>
                </c:pt>
                <c:pt idx="50">
                  <c:v>1.85578552396947E-3</c:v>
                </c:pt>
                <c:pt idx="51">
                  <c:v>2.9676833394525299E-3</c:v>
                </c:pt>
                <c:pt idx="52">
                  <c:v>4.0290589912112904E-3</c:v>
                </c:pt>
                <c:pt idx="53">
                  <c:v>4.6183987355127298E-3</c:v>
                </c:pt>
                <c:pt idx="54">
                  <c:v>4.4662026639366399E-3</c:v>
                </c:pt>
                <c:pt idx="55">
                  <c:v>3.6433078894874799E-3</c:v>
                </c:pt>
                <c:pt idx="56">
                  <c:v>2.5070143641506299E-3</c:v>
                </c:pt>
                <c:pt idx="57">
                  <c:v>1.45519189507832E-3</c:v>
                </c:pt>
                <c:pt idx="58">
                  <c:v>7.1250211575455303E-4</c:v>
                </c:pt>
                <c:pt idx="59">
                  <c:v>2.9427672238911402E-4</c:v>
                </c:pt>
                <c:pt idx="60">
                  <c:v>1.0253439154130801E-4</c:v>
                </c:pt>
                <c:pt idx="61" formatCode="0.00E+00">
                  <c:v>3.0216809384855701E-5</c:v>
                </c:pt>
                <c:pt idx="62" formatCode="0.00E+00">
                  <c:v>8.0763577863604907E-6</c:v>
                </c:pt>
                <c:pt idx="63" formatCode="0.00E+00">
                  <c:v>5.1597089139406796E-6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B138-40F9-8A2E-4751905E28A8}"/>
            </c:ext>
          </c:extLst>
        </c:ser>
        <c:ser>
          <c:idx val="5"/>
          <c:order val="5"/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Ce_Nd!$A$2:$A$65</c:f>
              <c:numCache>
                <c:formatCode>General</c:formatCode>
                <c:ptCount val="64"/>
                <c:pt idx="0">
                  <c:v>-7.8773675049999996</c:v>
                </c:pt>
                <c:pt idx="1">
                  <c:v>-6.8059905589999996</c:v>
                </c:pt>
                <c:pt idx="2">
                  <c:v>-5.7346136120000004</c:v>
                </c:pt>
                <c:pt idx="3">
                  <c:v>-4.6632366650000003</c:v>
                </c:pt>
                <c:pt idx="4">
                  <c:v>-3.5918597189999999</c:v>
                </c:pt>
                <c:pt idx="5">
                  <c:v>-2.5204827719999998</c:v>
                </c:pt>
                <c:pt idx="6">
                  <c:v>-1.449105825</c:v>
                </c:pt>
                <c:pt idx="7">
                  <c:v>-0.37772887799999999</c:v>
                </c:pt>
                <c:pt idx="8">
                  <c:v>0.69364806800000001</c:v>
                </c:pt>
                <c:pt idx="9">
                  <c:v>1.765025015</c:v>
                </c:pt>
                <c:pt idx="10">
                  <c:v>2.8364019620000001</c:v>
                </c:pt>
                <c:pt idx="11">
                  <c:v>3.9077789080000001</c:v>
                </c:pt>
                <c:pt idx="12">
                  <c:v>4.9791558550000001</c:v>
                </c:pt>
                <c:pt idx="13">
                  <c:v>6.0505328020000002</c:v>
                </c:pt>
                <c:pt idx="14">
                  <c:v>7.1219097490000003</c:v>
                </c:pt>
                <c:pt idx="15">
                  <c:v>8.1932866949999994</c:v>
                </c:pt>
                <c:pt idx="16">
                  <c:v>9.2646636420000004</c:v>
                </c:pt>
                <c:pt idx="17">
                  <c:v>10.33604059</c:v>
                </c:pt>
                <c:pt idx="18">
                  <c:v>11.407417540000001</c:v>
                </c:pt>
                <c:pt idx="19">
                  <c:v>12.478794479999999</c:v>
                </c:pt>
                <c:pt idx="20">
                  <c:v>13.550171430000001</c:v>
                </c:pt>
                <c:pt idx="21">
                  <c:v>14.62154838</c:v>
                </c:pt>
                <c:pt idx="22">
                  <c:v>15.692925320000001</c:v>
                </c:pt>
                <c:pt idx="23">
                  <c:v>16.764302270000002</c:v>
                </c:pt>
                <c:pt idx="24">
                  <c:v>17.835679219999999</c:v>
                </c:pt>
                <c:pt idx="25">
                  <c:v>18.90705616</c:v>
                </c:pt>
                <c:pt idx="26">
                  <c:v>19.978433110000001</c:v>
                </c:pt>
                <c:pt idx="27">
                  <c:v>21.049810059999999</c:v>
                </c:pt>
                <c:pt idx="28">
                  <c:v>22.121186999999999</c:v>
                </c:pt>
                <c:pt idx="29">
                  <c:v>23.19256395</c:v>
                </c:pt>
                <c:pt idx="30">
                  <c:v>24.263940900000001</c:v>
                </c:pt>
                <c:pt idx="31">
                  <c:v>25.335317839999998</c:v>
                </c:pt>
                <c:pt idx="32">
                  <c:v>26.40669479</c:v>
                </c:pt>
                <c:pt idx="33">
                  <c:v>27.478071740000001</c:v>
                </c:pt>
                <c:pt idx="34">
                  <c:v>28.549448680000001</c:v>
                </c:pt>
                <c:pt idx="35">
                  <c:v>29.620825629999999</c:v>
                </c:pt>
                <c:pt idx="36">
                  <c:v>30.69220258</c:v>
                </c:pt>
                <c:pt idx="37">
                  <c:v>31.76357952</c:v>
                </c:pt>
                <c:pt idx="38">
                  <c:v>32.834956470000002</c:v>
                </c:pt>
                <c:pt idx="39">
                  <c:v>33.906333420000003</c:v>
                </c:pt>
                <c:pt idx="40">
                  <c:v>34.977710360000003</c:v>
                </c:pt>
                <c:pt idx="41">
                  <c:v>36.049087309999997</c:v>
                </c:pt>
                <c:pt idx="42">
                  <c:v>37.120464259999999</c:v>
                </c:pt>
                <c:pt idx="43">
                  <c:v>38.191841199999999</c:v>
                </c:pt>
                <c:pt idx="44">
                  <c:v>39.26321815</c:v>
                </c:pt>
                <c:pt idx="45">
                  <c:v>40.334595100000001</c:v>
                </c:pt>
                <c:pt idx="46">
                  <c:v>41.405972040000002</c:v>
                </c:pt>
                <c:pt idx="47">
                  <c:v>42.477348990000003</c:v>
                </c:pt>
                <c:pt idx="48">
                  <c:v>43.548725939999997</c:v>
                </c:pt>
                <c:pt idx="49">
                  <c:v>44.620102879999997</c:v>
                </c:pt>
                <c:pt idx="50">
                  <c:v>45.691479829999999</c:v>
                </c:pt>
                <c:pt idx="51">
                  <c:v>46.76285678</c:v>
                </c:pt>
                <c:pt idx="52">
                  <c:v>47.83423372</c:v>
                </c:pt>
                <c:pt idx="53">
                  <c:v>48.905610670000002</c:v>
                </c:pt>
                <c:pt idx="54">
                  <c:v>49.976987620000003</c:v>
                </c:pt>
                <c:pt idx="55">
                  <c:v>51.048364560000003</c:v>
                </c:pt>
                <c:pt idx="56">
                  <c:v>52.119741509999997</c:v>
                </c:pt>
                <c:pt idx="57">
                  <c:v>53.191118459999998</c:v>
                </c:pt>
                <c:pt idx="58">
                  <c:v>54.262495399999999</c:v>
                </c:pt>
                <c:pt idx="59">
                  <c:v>55.33387235</c:v>
                </c:pt>
                <c:pt idx="60">
                  <c:v>56.405249300000001</c:v>
                </c:pt>
                <c:pt idx="61">
                  <c:v>57.476626240000002</c:v>
                </c:pt>
                <c:pt idx="62">
                  <c:v>58.548003190000003</c:v>
                </c:pt>
                <c:pt idx="63">
                  <c:v>59.619380139999997</c:v>
                </c:pt>
              </c:numCache>
            </c:numRef>
          </c:xVal>
          <c:yVal>
            <c:numRef>
              <c:f>Ce_Nd!$G$2:$G$65</c:f>
              <c:numCache>
                <c:formatCode>0.00E+00</c:formatCode>
                <c:ptCount val="64"/>
                <c:pt idx="0" formatCode="General">
                  <c:v>0</c:v>
                </c:pt>
                <c:pt idx="1">
                  <c:v>1.17664186640856E-5</c:v>
                </c:pt>
                <c:pt idx="2">
                  <c:v>4.2153939353368603E-5</c:v>
                </c:pt>
                <c:pt idx="3" formatCode="General">
                  <c:v>1.6851438068071501E-4</c:v>
                </c:pt>
                <c:pt idx="4" formatCode="General">
                  <c:v>5.7834638382112298E-4</c:v>
                </c:pt>
                <c:pt idx="5" formatCode="General">
                  <c:v>1.68860106525774E-3</c:v>
                </c:pt>
                <c:pt idx="6" formatCode="General">
                  <c:v>4.20185332997182E-3</c:v>
                </c:pt>
                <c:pt idx="7" formatCode="General">
                  <c:v>8.9392979021019493E-3</c:v>
                </c:pt>
                <c:pt idx="8" formatCode="General">
                  <c:v>1.6337756036956599E-2</c:v>
                </c:pt>
                <c:pt idx="9" formatCode="General">
                  <c:v>2.5840671366251702E-2</c:v>
                </c:pt>
                <c:pt idx="10" formatCode="General">
                  <c:v>3.5772751500842997E-2</c:v>
                </c:pt>
                <c:pt idx="11" formatCode="General">
                  <c:v>4.4083141335975698E-2</c:v>
                </c:pt>
                <c:pt idx="12" formatCode="General">
                  <c:v>4.9505166661929001E-2</c:v>
                </c:pt>
                <c:pt idx="13" formatCode="General">
                  <c:v>5.2134694053750097E-2</c:v>
                </c:pt>
                <c:pt idx="14" formatCode="General">
                  <c:v>5.2983923729293503E-2</c:v>
                </c:pt>
                <c:pt idx="15" formatCode="General">
                  <c:v>5.3097607358886197E-2</c:v>
                </c:pt>
                <c:pt idx="16" formatCode="General">
                  <c:v>5.3040845681540903E-2</c:v>
                </c:pt>
                <c:pt idx="17" formatCode="General">
                  <c:v>5.2885922184972997E-2</c:v>
                </c:pt>
                <c:pt idx="18" formatCode="General">
                  <c:v>5.2303348316106099E-2</c:v>
                </c:pt>
                <c:pt idx="19" formatCode="General">
                  <c:v>5.0585037174175798E-2</c:v>
                </c:pt>
                <c:pt idx="20" formatCode="General">
                  <c:v>4.6875582080745798E-2</c:v>
                </c:pt>
                <c:pt idx="21" formatCode="General">
                  <c:v>4.0819306197419497E-2</c:v>
                </c:pt>
                <c:pt idx="22" formatCode="General">
                  <c:v>3.3234886769036298E-2</c:v>
                </c:pt>
                <c:pt idx="23" formatCode="General">
                  <c:v>2.6079479775948201E-2</c:v>
                </c:pt>
                <c:pt idx="24" formatCode="General">
                  <c:v>2.14789859642242E-2</c:v>
                </c:pt>
                <c:pt idx="25" formatCode="General">
                  <c:v>2.05088724901373E-2</c:v>
                </c:pt>
                <c:pt idx="26" formatCode="General">
                  <c:v>2.2651060546490801E-2</c:v>
                </c:pt>
                <c:pt idx="27" formatCode="General">
                  <c:v>2.6186027553275499E-2</c:v>
                </c:pt>
                <c:pt idx="28" formatCode="General">
                  <c:v>2.9044341622031199E-2</c:v>
                </c:pt>
                <c:pt idx="29" formatCode="General">
                  <c:v>2.95751282704051E-2</c:v>
                </c:pt>
                <c:pt idx="30" formatCode="General">
                  <c:v>2.7057560908822199E-2</c:v>
                </c:pt>
                <c:pt idx="31" formatCode="General">
                  <c:v>2.19260383320572E-2</c:v>
                </c:pt>
                <c:pt idx="32" formatCode="General">
                  <c:v>1.5554280861345301E-2</c:v>
                </c:pt>
                <c:pt idx="33" formatCode="General">
                  <c:v>9.5652326131431108E-3</c:v>
                </c:pt>
                <c:pt idx="34" formatCode="General">
                  <c:v>5.0596856367152799E-3</c:v>
                </c:pt>
                <c:pt idx="35" formatCode="General">
                  <c:v>2.2888237512235202E-3</c:v>
                </c:pt>
                <c:pt idx="36" formatCode="General">
                  <c:v>8.81767881009036E-4</c:v>
                </c:pt>
                <c:pt idx="37" formatCode="General">
                  <c:v>2.8848008457924397E-4</c:v>
                </c:pt>
                <c:pt idx="38">
                  <c:v>8.0153650719042198E-5</c:v>
                </c:pt>
                <c:pt idx="39">
                  <c:v>2.0009852108422099E-5</c:v>
                </c:pt>
                <c:pt idx="40" formatCode="General">
                  <c:v>0</c:v>
                </c:pt>
                <c:pt idx="41" formatCode="General">
                  <c:v>0</c:v>
                </c:pt>
                <c:pt idx="42" formatCode="General">
                  <c:v>0</c:v>
                </c:pt>
                <c:pt idx="43" formatCode="General">
                  <c:v>0</c:v>
                </c:pt>
                <c:pt idx="44" formatCode="General">
                  <c:v>0</c:v>
                </c:pt>
                <c:pt idx="45" formatCode="General">
                  <c:v>0</c:v>
                </c:pt>
                <c:pt idx="46" formatCode="General">
                  <c:v>0</c:v>
                </c:pt>
                <c:pt idx="47" formatCode="General">
                  <c:v>0</c:v>
                </c:pt>
                <c:pt idx="48" formatCode="General">
                  <c:v>0</c:v>
                </c:pt>
                <c:pt idx="49" formatCode="General">
                  <c:v>0</c:v>
                </c:pt>
                <c:pt idx="50" formatCode="General">
                  <c:v>0</c:v>
                </c:pt>
                <c:pt idx="51" formatCode="General">
                  <c:v>0</c:v>
                </c:pt>
                <c:pt idx="52" formatCode="General">
                  <c:v>0</c:v>
                </c:pt>
                <c:pt idx="53" formatCode="General">
                  <c:v>0</c:v>
                </c:pt>
                <c:pt idx="54" formatCode="General">
                  <c:v>0</c:v>
                </c:pt>
                <c:pt idx="55" formatCode="General">
                  <c:v>0</c:v>
                </c:pt>
                <c:pt idx="56" formatCode="General">
                  <c:v>0</c:v>
                </c:pt>
                <c:pt idx="57" formatCode="General">
                  <c:v>0</c:v>
                </c:pt>
                <c:pt idx="58" formatCode="General">
                  <c:v>0</c:v>
                </c:pt>
                <c:pt idx="59" formatCode="General">
                  <c:v>0</c:v>
                </c:pt>
                <c:pt idx="60" formatCode="General">
                  <c:v>0</c:v>
                </c:pt>
                <c:pt idx="61" formatCode="General">
                  <c:v>0</c:v>
                </c:pt>
                <c:pt idx="62" formatCode="General">
                  <c:v>0</c:v>
                </c:pt>
                <c:pt idx="63" formatCode="General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B138-40F9-8A2E-4751905E28A8}"/>
            </c:ext>
          </c:extLst>
        </c:ser>
        <c:ser>
          <c:idx val="6"/>
          <c:order val="6"/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Ce_Nd!$A$2:$A$65</c:f>
              <c:numCache>
                <c:formatCode>General</c:formatCode>
                <c:ptCount val="64"/>
                <c:pt idx="0">
                  <c:v>-7.8773675049999996</c:v>
                </c:pt>
                <c:pt idx="1">
                  <c:v>-6.8059905589999996</c:v>
                </c:pt>
                <c:pt idx="2">
                  <c:v>-5.7346136120000004</c:v>
                </c:pt>
                <c:pt idx="3">
                  <c:v>-4.6632366650000003</c:v>
                </c:pt>
                <c:pt idx="4">
                  <c:v>-3.5918597189999999</c:v>
                </c:pt>
                <c:pt idx="5">
                  <c:v>-2.5204827719999998</c:v>
                </c:pt>
                <c:pt idx="6">
                  <c:v>-1.449105825</c:v>
                </c:pt>
                <c:pt idx="7">
                  <c:v>-0.37772887799999999</c:v>
                </c:pt>
                <c:pt idx="8">
                  <c:v>0.69364806800000001</c:v>
                </c:pt>
                <c:pt idx="9">
                  <c:v>1.765025015</c:v>
                </c:pt>
                <c:pt idx="10">
                  <c:v>2.8364019620000001</c:v>
                </c:pt>
                <c:pt idx="11">
                  <c:v>3.9077789080000001</c:v>
                </c:pt>
                <c:pt idx="12">
                  <c:v>4.9791558550000001</c:v>
                </c:pt>
                <c:pt idx="13">
                  <c:v>6.0505328020000002</c:v>
                </c:pt>
                <c:pt idx="14">
                  <c:v>7.1219097490000003</c:v>
                </c:pt>
                <c:pt idx="15">
                  <c:v>8.1932866949999994</c:v>
                </c:pt>
                <c:pt idx="16">
                  <c:v>9.2646636420000004</c:v>
                </c:pt>
                <c:pt idx="17">
                  <c:v>10.33604059</c:v>
                </c:pt>
                <c:pt idx="18">
                  <c:v>11.407417540000001</c:v>
                </c:pt>
                <c:pt idx="19">
                  <c:v>12.478794479999999</c:v>
                </c:pt>
                <c:pt idx="20">
                  <c:v>13.550171430000001</c:v>
                </c:pt>
                <c:pt idx="21">
                  <c:v>14.62154838</c:v>
                </c:pt>
                <c:pt idx="22">
                  <c:v>15.692925320000001</c:v>
                </c:pt>
                <c:pt idx="23">
                  <c:v>16.764302270000002</c:v>
                </c:pt>
                <c:pt idx="24">
                  <c:v>17.835679219999999</c:v>
                </c:pt>
                <c:pt idx="25">
                  <c:v>18.90705616</c:v>
                </c:pt>
                <c:pt idx="26">
                  <c:v>19.978433110000001</c:v>
                </c:pt>
                <c:pt idx="27">
                  <c:v>21.049810059999999</c:v>
                </c:pt>
                <c:pt idx="28">
                  <c:v>22.121186999999999</c:v>
                </c:pt>
                <c:pt idx="29">
                  <c:v>23.19256395</c:v>
                </c:pt>
                <c:pt idx="30">
                  <c:v>24.263940900000001</c:v>
                </c:pt>
                <c:pt idx="31">
                  <c:v>25.335317839999998</c:v>
                </c:pt>
                <c:pt idx="32">
                  <c:v>26.40669479</c:v>
                </c:pt>
                <c:pt idx="33">
                  <c:v>27.478071740000001</c:v>
                </c:pt>
                <c:pt idx="34">
                  <c:v>28.549448680000001</c:v>
                </c:pt>
                <c:pt idx="35">
                  <c:v>29.620825629999999</c:v>
                </c:pt>
                <c:pt idx="36">
                  <c:v>30.69220258</c:v>
                </c:pt>
                <c:pt idx="37">
                  <c:v>31.76357952</c:v>
                </c:pt>
                <c:pt idx="38">
                  <c:v>32.834956470000002</c:v>
                </c:pt>
                <c:pt idx="39">
                  <c:v>33.906333420000003</c:v>
                </c:pt>
                <c:pt idx="40">
                  <c:v>34.977710360000003</c:v>
                </c:pt>
                <c:pt idx="41">
                  <c:v>36.049087309999997</c:v>
                </c:pt>
                <c:pt idx="42">
                  <c:v>37.120464259999999</c:v>
                </c:pt>
                <c:pt idx="43">
                  <c:v>38.191841199999999</c:v>
                </c:pt>
                <c:pt idx="44">
                  <c:v>39.26321815</c:v>
                </c:pt>
                <c:pt idx="45">
                  <c:v>40.334595100000001</c:v>
                </c:pt>
                <c:pt idx="46">
                  <c:v>41.405972040000002</c:v>
                </c:pt>
                <c:pt idx="47">
                  <c:v>42.477348990000003</c:v>
                </c:pt>
                <c:pt idx="48">
                  <c:v>43.548725939999997</c:v>
                </c:pt>
                <c:pt idx="49">
                  <c:v>44.620102879999997</c:v>
                </c:pt>
                <c:pt idx="50">
                  <c:v>45.691479829999999</c:v>
                </c:pt>
                <c:pt idx="51">
                  <c:v>46.76285678</c:v>
                </c:pt>
                <c:pt idx="52">
                  <c:v>47.83423372</c:v>
                </c:pt>
                <c:pt idx="53">
                  <c:v>48.905610670000002</c:v>
                </c:pt>
                <c:pt idx="54">
                  <c:v>49.976987620000003</c:v>
                </c:pt>
                <c:pt idx="55">
                  <c:v>51.048364560000003</c:v>
                </c:pt>
                <c:pt idx="56">
                  <c:v>52.119741509999997</c:v>
                </c:pt>
                <c:pt idx="57">
                  <c:v>53.191118459999998</c:v>
                </c:pt>
                <c:pt idx="58">
                  <c:v>54.262495399999999</c:v>
                </c:pt>
                <c:pt idx="59">
                  <c:v>55.33387235</c:v>
                </c:pt>
                <c:pt idx="60">
                  <c:v>56.405249300000001</c:v>
                </c:pt>
                <c:pt idx="61">
                  <c:v>57.476626240000002</c:v>
                </c:pt>
                <c:pt idx="62">
                  <c:v>58.548003190000003</c:v>
                </c:pt>
                <c:pt idx="63">
                  <c:v>59.619380139999997</c:v>
                </c:pt>
              </c:numCache>
            </c:numRef>
          </c:xVal>
          <c:yVal>
            <c:numRef>
              <c:f>Ce_Nd!$H$2:$H$65</c:f>
              <c:numCache>
                <c:formatCode>General</c:formatCode>
                <c:ptCount val="6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0.00E+00">
                  <c:v>2.3278657424644098E-5</c:v>
                </c:pt>
                <c:pt idx="4" formatCode="0.00E+00">
                  <c:v>9.8209385409079401E-5</c:v>
                </c:pt>
                <c:pt idx="5">
                  <c:v>3.54167315889149E-4</c:v>
                </c:pt>
                <c:pt idx="6">
                  <c:v>1.08505340752839E-3</c:v>
                </c:pt>
                <c:pt idx="7">
                  <c:v>2.8267327291125301E-3</c:v>
                </c:pt>
                <c:pt idx="8">
                  <c:v>6.2719076047107998E-3</c:v>
                </c:pt>
                <c:pt idx="9">
                  <c:v>1.1880780356141801E-2</c:v>
                </c:pt>
                <c:pt idx="10">
                  <c:v>1.9292888223873102E-2</c:v>
                </c:pt>
                <c:pt idx="11">
                  <c:v>2.7060016629428901E-2</c:v>
                </c:pt>
                <c:pt idx="12">
                  <c:v>3.3255031319003203E-2</c:v>
                </c:pt>
                <c:pt idx="13">
                  <c:v>3.6761519210824503E-2</c:v>
                </c:pt>
                <c:pt idx="14">
                  <c:v>3.8131290981567298E-2</c:v>
                </c:pt>
                <c:pt idx="15">
                  <c:v>3.9058899227908797E-2</c:v>
                </c:pt>
                <c:pt idx="16">
                  <c:v>4.0895216657338897E-2</c:v>
                </c:pt>
                <c:pt idx="17">
                  <c:v>4.3649419426700198E-2</c:v>
                </c:pt>
                <c:pt idx="18">
                  <c:v>4.6329245418950601E-2</c:v>
                </c:pt>
                <c:pt idx="19">
                  <c:v>4.8032416888750699E-2</c:v>
                </c:pt>
                <c:pt idx="20">
                  <c:v>4.86507645488541E-2</c:v>
                </c:pt>
                <c:pt idx="21">
                  <c:v>4.87434503567786E-2</c:v>
                </c:pt>
                <c:pt idx="22">
                  <c:v>4.8967441077964399E-2</c:v>
                </c:pt>
                <c:pt idx="23">
                  <c:v>4.9574306495584801E-2</c:v>
                </c:pt>
                <c:pt idx="24">
                  <c:v>5.0150567212295202E-2</c:v>
                </c:pt>
                <c:pt idx="25">
                  <c:v>4.96251514368461E-2</c:v>
                </c:pt>
                <c:pt idx="26">
                  <c:v>4.6675517638997403E-2</c:v>
                </c:pt>
                <c:pt idx="27">
                  <c:v>4.0554502199384099E-2</c:v>
                </c:pt>
                <c:pt idx="28">
                  <c:v>3.18525832116896E-2</c:v>
                </c:pt>
                <c:pt idx="29">
                  <c:v>2.2458667077949301E-2</c:v>
                </c:pt>
                <c:pt idx="30">
                  <c:v>1.45787029789285E-2</c:v>
                </c:pt>
                <c:pt idx="31">
                  <c:v>9.5506086757099797E-3</c:v>
                </c:pt>
                <c:pt idx="32">
                  <c:v>7.3230559862819001E-3</c:v>
                </c:pt>
                <c:pt idx="33">
                  <c:v>6.8051419683925699E-3</c:v>
                </c:pt>
                <c:pt idx="34">
                  <c:v>6.6662563732639603E-3</c:v>
                </c:pt>
                <c:pt idx="35">
                  <c:v>6.03730038660106E-3</c:v>
                </c:pt>
                <c:pt idx="36">
                  <c:v>4.7728127050981096E-3</c:v>
                </c:pt>
                <c:pt idx="37">
                  <c:v>3.24862118541444E-3</c:v>
                </c:pt>
                <c:pt idx="38">
                  <c:v>1.9521564012513701E-3</c:v>
                </c:pt>
                <c:pt idx="39">
                  <c:v>1.18975623719249E-3</c:v>
                </c:pt>
                <c:pt idx="40">
                  <c:v>1.0355568225847999E-3</c:v>
                </c:pt>
                <c:pt idx="41">
                  <c:v>1.4073627206533199E-3</c:v>
                </c:pt>
                <c:pt idx="42">
                  <c:v>2.1202067513346498E-3</c:v>
                </c:pt>
                <c:pt idx="43">
                  <c:v>2.9100830192732899E-3</c:v>
                </c:pt>
                <c:pt idx="44">
                  <c:v>3.5145332372545799E-3</c:v>
                </c:pt>
                <c:pt idx="45">
                  <c:v>3.8120219327123501E-3</c:v>
                </c:pt>
                <c:pt idx="46">
                  <c:v>3.88247469918779E-3</c:v>
                </c:pt>
                <c:pt idx="47">
                  <c:v>3.88510271147676E-3</c:v>
                </c:pt>
                <c:pt idx="48">
                  <c:v>3.8611029441454202E-3</c:v>
                </c:pt>
                <c:pt idx="49">
                  <c:v>3.6828639366555099E-3</c:v>
                </c:pt>
                <c:pt idx="50">
                  <c:v>3.2082438190841598E-3</c:v>
                </c:pt>
                <c:pt idx="51">
                  <c:v>2.4573010269308502E-3</c:v>
                </c:pt>
                <c:pt idx="52">
                  <c:v>1.61930820397764E-3</c:v>
                </c:pt>
                <c:pt idx="53">
                  <c:v>9.0825750064687702E-4</c:v>
                </c:pt>
                <c:pt idx="54">
                  <c:v>4.3145206682748601E-4</c:v>
                </c:pt>
                <c:pt idx="55">
                  <c:v>1.73193640487487E-4</c:v>
                </c:pt>
                <c:pt idx="56" formatCode="0.00E+00">
                  <c:v>5.8708065855506603E-5</c:v>
                </c:pt>
                <c:pt idx="57" formatCode="0.00E+00">
                  <c:v>1.6930070715930401E-5</c:v>
                </c:pt>
                <c:pt idx="58" formatCode="0.00E+00">
                  <c:v>5.0584018221999597E-6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B138-40F9-8A2E-4751905E28A8}"/>
            </c:ext>
          </c:extLst>
        </c:ser>
        <c:ser>
          <c:idx val="7"/>
          <c:order val="7"/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Ce_Nd!$A$2:$A$65</c:f>
              <c:numCache>
                <c:formatCode>General</c:formatCode>
                <c:ptCount val="64"/>
                <c:pt idx="0">
                  <c:v>-7.8773675049999996</c:v>
                </c:pt>
                <c:pt idx="1">
                  <c:v>-6.8059905589999996</c:v>
                </c:pt>
                <c:pt idx="2">
                  <c:v>-5.7346136120000004</c:v>
                </c:pt>
                <c:pt idx="3">
                  <c:v>-4.6632366650000003</c:v>
                </c:pt>
                <c:pt idx="4">
                  <c:v>-3.5918597189999999</c:v>
                </c:pt>
                <c:pt idx="5">
                  <c:v>-2.5204827719999998</c:v>
                </c:pt>
                <c:pt idx="6">
                  <c:v>-1.449105825</c:v>
                </c:pt>
                <c:pt idx="7">
                  <c:v>-0.37772887799999999</c:v>
                </c:pt>
                <c:pt idx="8">
                  <c:v>0.69364806800000001</c:v>
                </c:pt>
                <c:pt idx="9">
                  <c:v>1.765025015</c:v>
                </c:pt>
                <c:pt idx="10">
                  <c:v>2.8364019620000001</c:v>
                </c:pt>
                <c:pt idx="11">
                  <c:v>3.9077789080000001</c:v>
                </c:pt>
                <c:pt idx="12">
                  <c:v>4.9791558550000001</c:v>
                </c:pt>
                <c:pt idx="13">
                  <c:v>6.0505328020000002</c:v>
                </c:pt>
                <c:pt idx="14">
                  <c:v>7.1219097490000003</c:v>
                </c:pt>
                <c:pt idx="15">
                  <c:v>8.1932866949999994</c:v>
                </c:pt>
                <c:pt idx="16">
                  <c:v>9.2646636420000004</c:v>
                </c:pt>
                <c:pt idx="17">
                  <c:v>10.33604059</c:v>
                </c:pt>
                <c:pt idx="18">
                  <c:v>11.407417540000001</c:v>
                </c:pt>
                <c:pt idx="19">
                  <c:v>12.478794479999999</c:v>
                </c:pt>
                <c:pt idx="20">
                  <c:v>13.550171430000001</c:v>
                </c:pt>
                <c:pt idx="21">
                  <c:v>14.62154838</c:v>
                </c:pt>
                <c:pt idx="22">
                  <c:v>15.692925320000001</c:v>
                </c:pt>
                <c:pt idx="23">
                  <c:v>16.764302270000002</c:v>
                </c:pt>
                <c:pt idx="24">
                  <c:v>17.835679219999999</c:v>
                </c:pt>
                <c:pt idx="25">
                  <c:v>18.90705616</c:v>
                </c:pt>
                <c:pt idx="26">
                  <c:v>19.978433110000001</c:v>
                </c:pt>
                <c:pt idx="27">
                  <c:v>21.049810059999999</c:v>
                </c:pt>
                <c:pt idx="28">
                  <c:v>22.121186999999999</c:v>
                </c:pt>
                <c:pt idx="29">
                  <c:v>23.19256395</c:v>
                </c:pt>
                <c:pt idx="30">
                  <c:v>24.263940900000001</c:v>
                </c:pt>
                <c:pt idx="31">
                  <c:v>25.335317839999998</c:v>
                </c:pt>
                <c:pt idx="32">
                  <c:v>26.40669479</c:v>
                </c:pt>
                <c:pt idx="33">
                  <c:v>27.478071740000001</c:v>
                </c:pt>
                <c:pt idx="34">
                  <c:v>28.549448680000001</c:v>
                </c:pt>
                <c:pt idx="35">
                  <c:v>29.620825629999999</c:v>
                </c:pt>
                <c:pt idx="36">
                  <c:v>30.69220258</c:v>
                </c:pt>
                <c:pt idx="37">
                  <c:v>31.76357952</c:v>
                </c:pt>
                <c:pt idx="38">
                  <c:v>32.834956470000002</c:v>
                </c:pt>
                <c:pt idx="39">
                  <c:v>33.906333420000003</c:v>
                </c:pt>
                <c:pt idx="40">
                  <c:v>34.977710360000003</c:v>
                </c:pt>
                <c:pt idx="41">
                  <c:v>36.049087309999997</c:v>
                </c:pt>
                <c:pt idx="42">
                  <c:v>37.120464259999999</c:v>
                </c:pt>
                <c:pt idx="43">
                  <c:v>38.191841199999999</c:v>
                </c:pt>
                <c:pt idx="44">
                  <c:v>39.26321815</c:v>
                </c:pt>
                <c:pt idx="45">
                  <c:v>40.334595100000001</c:v>
                </c:pt>
                <c:pt idx="46">
                  <c:v>41.405972040000002</c:v>
                </c:pt>
                <c:pt idx="47">
                  <c:v>42.477348990000003</c:v>
                </c:pt>
                <c:pt idx="48">
                  <c:v>43.548725939999997</c:v>
                </c:pt>
                <c:pt idx="49">
                  <c:v>44.620102879999997</c:v>
                </c:pt>
                <c:pt idx="50">
                  <c:v>45.691479829999999</c:v>
                </c:pt>
                <c:pt idx="51">
                  <c:v>46.76285678</c:v>
                </c:pt>
                <c:pt idx="52">
                  <c:v>47.83423372</c:v>
                </c:pt>
                <c:pt idx="53">
                  <c:v>48.905610670000002</c:v>
                </c:pt>
                <c:pt idx="54">
                  <c:v>49.976987620000003</c:v>
                </c:pt>
                <c:pt idx="55">
                  <c:v>51.048364560000003</c:v>
                </c:pt>
                <c:pt idx="56">
                  <c:v>52.119741509999997</c:v>
                </c:pt>
                <c:pt idx="57">
                  <c:v>53.191118459999998</c:v>
                </c:pt>
                <c:pt idx="58">
                  <c:v>54.262495399999999</c:v>
                </c:pt>
                <c:pt idx="59">
                  <c:v>55.33387235</c:v>
                </c:pt>
                <c:pt idx="60">
                  <c:v>56.405249300000001</c:v>
                </c:pt>
                <c:pt idx="61">
                  <c:v>57.476626240000002</c:v>
                </c:pt>
                <c:pt idx="62">
                  <c:v>58.548003190000003</c:v>
                </c:pt>
                <c:pt idx="63">
                  <c:v>59.619380139999997</c:v>
                </c:pt>
              </c:numCache>
            </c:numRef>
          </c:xVal>
          <c:yVal>
            <c:numRef>
              <c:f>Ce_Nd!$I$2:$I$65</c:f>
              <c:numCache>
                <c:formatCode>General</c:formatCode>
                <c:ptCount val="64"/>
                <c:pt idx="0">
                  <c:v>0</c:v>
                </c:pt>
                <c:pt idx="1">
                  <c:v>0</c:v>
                </c:pt>
                <c:pt idx="2" formatCode="0.00E+00">
                  <c:v>2.41817922858474E-5</c:v>
                </c:pt>
                <c:pt idx="3">
                  <c:v>1.03298728614689E-4</c:v>
                </c:pt>
                <c:pt idx="4">
                  <c:v>3.7958018629025701E-4</c:v>
                </c:pt>
                <c:pt idx="5">
                  <c:v>1.1861107709566999E-3</c:v>
                </c:pt>
                <c:pt idx="6">
                  <c:v>3.1540992147888799E-3</c:v>
                </c:pt>
                <c:pt idx="7">
                  <c:v>7.1486374550469804E-3</c:v>
                </c:pt>
                <c:pt idx="8">
                  <c:v>1.3841143444433501E-2</c:v>
                </c:pt>
                <c:pt idx="9">
                  <c:v>2.29803188873582E-2</c:v>
                </c:pt>
                <c:pt idx="10">
                  <c:v>3.2934097975040703E-2</c:v>
                </c:pt>
                <c:pt idx="11">
                  <c:v>4.1236860263452003E-2</c:v>
                </c:pt>
                <c:pt idx="12">
                  <c:v>4.6105713542822203E-2</c:v>
                </c:pt>
                <c:pt idx="13">
                  <c:v>4.7726785080705297E-2</c:v>
                </c:pt>
                <c:pt idx="14">
                  <c:v>4.8017537477666801E-2</c:v>
                </c:pt>
                <c:pt idx="15">
                  <c:v>4.8979543930326497E-2</c:v>
                </c:pt>
                <c:pt idx="16">
                  <c:v>5.1140339853264501E-2</c:v>
                </c:pt>
                <c:pt idx="17">
                  <c:v>5.3364432101584702E-2</c:v>
                </c:pt>
                <c:pt idx="18">
                  <c:v>5.3929496087329901E-2</c:v>
                </c:pt>
                <c:pt idx="19">
                  <c:v>5.1825765945221203E-2</c:v>
                </c:pt>
                <c:pt idx="20">
                  <c:v>4.7384752429098301E-2</c:v>
                </c:pt>
                <c:pt idx="21">
                  <c:v>4.1984364667277597E-2</c:v>
                </c:pt>
                <c:pt idx="22">
                  <c:v>3.7128256510391901E-2</c:v>
                </c:pt>
                <c:pt idx="23">
                  <c:v>3.3530235900838E-2</c:v>
                </c:pt>
                <c:pt idx="24">
                  <c:v>3.0821485149751401E-2</c:v>
                </c:pt>
                <c:pt idx="25">
                  <c:v>2.8026617788418098E-2</c:v>
                </c:pt>
                <c:pt idx="26">
                  <c:v>2.4357783106912199E-2</c:v>
                </c:pt>
                <c:pt idx="27">
                  <c:v>1.9717150414989001E-2</c:v>
                </c:pt>
                <c:pt idx="28">
                  <c:v>1.46659071880596E-2</c:v>
                </c:pt>
                <c:pt idx="29">
                  <c:v>1.0048950351303401E-2</c:v>
                </c:pt>
                <c:pt idx="30">
                  <c:v>6.5810572099652201E-3</c:v>
                </c:pt>
                <c:pt idx="31">
                  <c:v>4.57532372305074E-3</c:v>
                </c:pt>
                <c:pt idx="32">
                  <c:v>3.8693461410420501E-3</c:v>
                </c:pt>
                <c:pt idx="33">
                  <c:v>3.9542872139634701E-3</c:v>
                </c:pt>
                <c:pt idx="34">
                  <c:v>4.2590169252776696E-3</c:v>
                </c:pt>
                <c:pt idx="35">
                  <c:v>4.4396734239475896E-3</c:v>
                </c:pt>
                <c:pt idx="36">
                  <c:v>4.4718570612742002E-3</c:v>
                </c:pt>
                <c:pt idx="37">
                  <c:v>4.4798867907973597E-3</c:v>
                </c:pt>
                <c:pt idx="38">
                  <c:v>4.4946149693639399E-3</c:v>
                </c:pt>
                <c:pt idx="39">
                  <c:v>4.4083579100334096E-3</c:v>
                </c:pt>
                <c:pt idx="40">
                  <c:v>4.15393713820051E-3</c:v>
                </c:pt>
                <c:pt idx="41">
                  <c:v>3.8540223774707299E-3</c:v>
                </c:pt>
                <c:pt idx="42">
                  <c:v>3.72510790024795E-3</c:v>
                </c:pt>
                <c:pt idx="43">
                  <c:v>3.8301819487223999E-3</c:v>
                </c:pt>
                <c:pt idx="44">
                  <c:v>3.9687035807356198E-3</c:v>
                </c:pt>
                <c:pt idx="45">
                  <c:v>3.8449265121631702E-3</c:v>
                </c:pt>
                <c:pt idx="46">
                  <c:v>3.3547170091397802E-3</c:v>
                </c:pt>
                <c:pt idx="47">
                  <c:v>2.7214017245192701E-3</c:v>
                </c:pt>
                <c:pt idx="48">
                  <c:v>2.37998256335789E-3</c:v>
                </c:pt>
                <c:pt idx="49">
                  <c:v>2.72014722754747E-3</c:v>
                </c:pt>
                <c:pt idx="50">
                  <c:v>3.84148817912006E-3</c:v>
                </c:pt>
                <c:pt idx="51">
                  <c:v>5.4230414222435196E-3</c:v>
                </c:pt>
                <c:pt idx="52">
                  <c:v>6.8013862564542202E-3</c:v>
                </c:pt>
                <c:pt idx="53">
                  <c:v>7.2991850894885196E-3</c:v>
                </c:pt>
                <c:pt idx="54">
                  <c:v>6.6369452128738401E-3</c:v>
                </c:pt>
                <c:pt idx="55">
                  <c:v>5.1003203290944403E-3</c:v>
                </c:pt>
                <c:pt idx="56">
                  <c:v>3.31049389180533E-3</c:v>
                </c:pt>
                <c:pt idx="57">
                  <c:v>1.8146197945836701E-3</c:v>
                </c:pt>
                <c:pt idx="58">
                  <c:v>8.3995532267588599E-4</c:v>
                </c:pt>
                <c:pt idx="59">
                  <c:v>3.2832060433789998E-4</c:v>
                </c:pt>
                <c:pt idx="60">
                  <c:v>1.0838638101763001E-4</c:v>
                </c:pt>
                <c:pt idx="61" formatCode="0.00E+00">
                  <c:v>3.0360715377290799E-5</c:v>
                </c:pt>
                <c:pt idx="62" formatCode="0.00E+00">
                  <c:v>8.1928307710236793E-6</c:v>
                </c:pt>
                <c:pt idx="63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B138-40F9-8A2E-4751905E28A8}"/>
            </c:ext>
          </c:extLst>
        </c:ser>
        <c:ser>
          <c:idx val="8"/>
          <c:order val="8"/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Ce_Nd!$A$2:$A$65</c:f>
              <c:numCache>
                <c:formatCode>General</c:formatCode>
                <c:ptCount val="64"/>
                <c:pt idx="0">
                  <c:v>-7.8773675049999996</c:v>
                </c:pt>
                <c:pt idx="1">
                  <c:v>-6.8059905589999996</c:v>
                </c:pt>
                <c:pt idx="2">
                  <c:v>-5.7346136120000004</c:v>
                </c:pt>
                <c:pt idx="3">
                  <c:v>-4.6632366650000003</c:v>
                </c:pt>
                <c:pt idx="4">
                  <c:v>-3.5918597189999999</c:v>
                </c:pt>
                <c:pt idx="5">
                  <c:v>-2.5204827719999998</c:v>
                </c:pt>
                <c:pt idx="6">
                  <c:v>-1.449105825</c:v>
                </c:pt>
                <c:pt idx="7">
                  <c:v>-0.37772887799999999</c:v>
                </c:pt>
                <c:pt idx="8">
                  <c:v>0.69364806800000001</c:v>
                </c:pt>
                <c:pt idx="9">
                  <c:v>1.765025015</c:v>
                </c:pt>
                <c:pt idx="10">
                  <c:v>2.8364019620000001</c:v>
                </c:pt>
                <c:pt idx="11">
                  <c:v>3.9077789080000001</c:v>
                </c:pt>
                <c:pt idx="12">
                  <c:v>4.9791558550000001</c:v>
                </c:pt>
                <c:pt idx="13">
                  <c:v>6.0505328020000002</c:v>
                </c:pt>
                <c:pt idx="14">
                  <c:v>7.1219097490000003</c:v>
                </c:pt>
                <c:pt idx="15">
                  <c:v>8.1932866949999994</c:v>
                </c:pt>
                <c:pt idx="16">
                  <c:v>9.2646636420000004</c:v>
                </c:pt>
                <c:pt idx="17">
                  <c:v>10.33604059</c:v>
                </c:pt>
                <c:pt idx="18">
                  <c:v>11.407417540000001</c:v>
                </c:pt>
                <c:pt idx="19">
                  <c:v>12.478794479999999</c:v>
                </c:pt>
                <c:pt idx="20">
                  <c:v>13.550171430000001</c:v>
                </c:pt>
                <c:pt idx="21">
                  <c:v>14.62154838</c:v>
                </c:pt>
                <c:pt idx="22">
                  <c:v>15.692925320000001</c:v>
                </c:pt>
                <c:pt idx="23">
                  <c:v>16.764302270000002</c:v>
                </c:pt>
                <c:pt idx="24">
                  <c:v>17.835679219999999</c:v>
                </c:pt>
                <c:pt idx="25">
                  <c:v>18.90705616</c:v>
                </c:pt>
                <c:pt idx="26">
                  <c:v>19.978433110000001</c:v>
                </c:pt>
                <c:pt idx="27">
                  <c:v>21.049810059999999</c:v>
                </c:pt>
                <c:pt idx="28">
                  <c:v>22.121186999999999</c:v>
                </c:pt>
                <c:pt idx="29">
                  <c:v>23.19256395</c:v>
                </c:pt>
                <c:pt idx="30">
                  <c:v>24.263940900000001</c:v>
                </c:pt>
                <c:pt idx="31">
                  <c:v>25.335317839999998</c:v>
                </c:pt>
                <c:pt idx="32">
                  <c:v>26.40669479</c:v>
                </c:pt>
                <c:pt idx="33">
                  <c:v>27.478071740000001</c:v>
                </c:pt>
                <c:pt idx="34">
                  <c:v>28.549448680000001</c:v>
                </c:pt>
                <c:pt idx="35">
                  <c:v>29.620825629999999</c:v>
                </c:pt>
                <c:pt idx="36">
                  <c:v>30.69220258</c:v>
                </c:pt>
                <c:pt idx="37">
                  <c:v>31.76357952</c:v>
                </c:pt>
                <c:pt idx="38">
                  <c:v>32.834956470000002</c:v>
                </c:pt>
                <c:pt idx="39">
                  <c:v>33.906333420000003</c:v>
                </c:pt>
                <c:pt idx="40">
                  <c:v>34.977710360000003</c:v>
                </c:pt>
                <c:pt idx="41">
                  <c:v>36.049087309999997</c:v>
                </c:pt>
                <c:pt idx="42">
                  <c:v>37.120464259999999</c:v>
                </c:pt>
                <c:pt idx="43">
                  <c:v>38.191841199999999</c:v>
                </c:pt>
                <c:pt idx="44">
                  <c:v>39.26321815</c:v>
                </c:pt>
                <c:pt idx="45">
                  <c:v>40.334595100000001</c:v>
                </c:pt>
                <c:pt idx="46">
                  <c:v>41.405972040000002</c:v>
                </c:pt>
                <c:pt idx="47">
                  <c:v>42.477348990000003</c:v>
                </c:pt>
                <c:pt idx="48">
                  <c:v>43.548725939999997</c:v>
                </c:pt>
                <c:pt idx="49">
                  <c:v>44.620102879999997</c:v>
                </c:pt>
                <c:pt idx="50">
                  <c:v>45.691479829999999</c:v>
                </c:pt>
                <c:pt idx="51">
                  <c:v>46.76285678</c:v>
                </c:pt>
                <c:pt idx="52">
                  <c:v>47.83423372</c:v>
                </c:pt>
                <c:pt idx="53">
                  <c:v>48.905610670000002</c:v>
                </c:pt>
                <c:pt idx="54">
                  <c:v>49.976987620000003</c:v>
                </c:pt>
                <c:pt idx="55">
                  <c:v>51.048364560000003</c:v>
                </c:pt>
                <c:pt idx="56">
                  <c:v>52.119741509999997</c:v>
                </c:pt>
                <c:pt idx="57">
                  <c:v>53.191118459999998</c:v>
                </c:pt>
                <c:pt idx="58">
                  <c:v>54.262495399999999</c:v>
                </c:pt>
                <c:pt idx="59">
                  <c:v>55.33387235</c:v>
                </c:pt>
                <c:pt idx="60">
                  <c:v>56.405249300000001</c:v>
                </c:pt>
                <c:pt idx="61">
                  <c:v>57.476626240000002</c:v>
                </c:pt>
                <c:pt idx="62">
                  <c:v>58.548003190000003</c:v>
                </c:pt>
                <c:pt idx="63">
                  <c:v>59.619380139999997</c:v>
                </c:pt>
              </c:numCache>
            </c:numRef>
          </c:xVal>
          <c:yVal>
            <c:numRef>
              <c:f>Ce_Nd!$J$2:$J$65</c:f>
              <c:numCache>
                <c:formatCode>0.00E+00</c:formatCode>
                <c:ptCount val="64"/>
                <c:pt idx="0" formatCode="General">
                  <c:v>0</c:v>
                </c:pt>
                <c:pt idx="1">
                  <c:v>3.9660366468976397E-6</c:v>
                </c:pt>
                <c:pt idx="2">
                  <c:v>1.5415321457180499E-5</c:v>
                </c:pt>
                <c:pt idx="3">
                  <c:v>6.08838679808095E-5</c:v>
                </c:pt>
                <c:pt idx="4" formatCode="General">
                  <c:v>2.0780365363086599E-4</c:v>
                </c:pt>
                <c:pt idx="5" formatCode="General">
                  <c:v>6.1204809016523999E-4</c:v>
                </c:pt>
                <c:pt idx="6" formatCode="General">
                  <c:v>1.5651032975977301E-3</c:v>
                </c:pt>
                <c:pt idx="7" formatCode="General">
                  <c:v>3.5017754804474999E-3</c:v>
                </c:pt>
                <c:pt idx="8" formatCode="General">
                  <c:v>6.9185861939825904E-3</c:v>
                </c:pt>
                <c:pt idx="9" formatCode="General">
                  <c:v>1.2196432740954499E-2</c:v>
                </c:pt>
                <c:pt idx="10" formatCode="General">
                  <c:v>1.9392986185432198E-2</c:v>
                </c:pt>
                <c:pt idx="11" formatCode="General">
                  <c:v>2.8102337165600799E-2</c:v>
                </c:pt>
                <c:pt idx="12" formatCode="General">
                  <c:v>3.7448974445713698E-2</c:v>
                </c:pt>
                <c:pt idx="13" formatCode="General">
                  <c:v>4.6244875344826901E-2</c:v>
                </c:pt>
                <c:pt idx="14" formatCode="General">
                  <c:v>5.3305906388285598E-2</c:v>
                </c:pt>
                <c:pt idx="15" formatCode="General">
                  <c:v>5.7831320207077298E-2</c:v>
                </c:pt>
                <c:pt idx="16" formatCode="General">
                  <c:v>5.9640724164101697E-2</c:v>
                </c:pt>
                <c:pt idx="17" formatCode="General">
                  <c:v>5.9125357608182098E-2</c:v>
                </c:pt>
                <c:pt idx="18" formatCode="General">
                  <c:v>5.7005813323166503E-2</c:v>
                </c:pt>
                <c:pt idx="19" formatCode="General">
                  <c:v>5.4094257580915503E-2</c:v>
                </c:pt>
                <c:pt idx="20" formatCode="General">
                  <c:v>5.1101790798060799E-2</c:v>
                </c:pt>
                <c:pt idx="21" formatCode="General">
                  <c:v>4.8420071241187697E-2</c:v>
                </c:pt>
                <c:pt idx="22" formatCode="General">
                  <c:v>4.5971106471762703E-2</c:v>
                </c:pt>
                <c:pt idx="23" formatCode="General">
                  <c:v>4.3350874633802501E-2</c:v>
                </c:pt>
                <c:pt idx="24" formatCode="General">
                  <c:v>4.0239723448233303E-2</c:v>
                </c:pt>
                <c:pt idx="25" formatCode="General">
                  <c:v>3.6694691376149502E-2</c:v>
                </c:pt>
                <c:pt idx="26" formatCode="General">
                  <c:v>3.3022081794758198E-2</c:v>
                </c:pt>
                <c:pt idx="27" formatCode="General">
                  <c:v>2.9404769708446001E-2</c:v>
                </c:pt>
                <c:pt idx="28" formatCode="General">
                  <c:v>2.57298670830324E-2</c:v>
                </c:pt>
                <c:pt idx="29" formatCode="General">
                  <c:v>2.1804026125066898E-2</c:v>
                </c:pt>
                <c:pt idx="30" formatCode="General">
                  <c:v>1.7679640225323801E-2</c:v>
                </c:pt>
                <c:pt idx="31" formatCode="General">
                  <c:v>1.36965143358917E-2</c:v>
                </c:pt>
                <c:pt idx="32" formatCode="General">
                  <c:v>1.02078424581525E-2</c:v>
                </c:pt>
                <c:pt idx="33" formatCode="General">
                  <c:v>7.3368782096214398E-3</c:v>
                </c:pt>
                <c:pt idx="34" formatCode="General">
                  <c:v>5.0153006004614899E-3</c:v>
                </c:pt>
                <c:pt idx="35" formatCode="General">
                  <c:v>3.16928180445258E-3</c:v>
                </c:pt>
                <c:pt idx="36" formatCode="General">
                  <c:v>1.7951732304583301E-3</c:v>
                </c:pt>
                <c:pt idx="37" formatCode="General">
                  <c:v>8.8958635884792397E-4</c:v>
                </c:pt>
                <c:pt idx="38" formatCode="General">
                  <c:v>3.7958940508067902E-4</c:v>
                </c:pt>
                <c:pt idx="39" formatCode="General">
                  <c:v>1.3817579627128801E-4</c:v>
                </c:pt>
                <c:pt idx="40">
                  <c:v>4.27031739196617E-5</c:v>
                </c:pt>
                <c:pt idx="41">
                  <c:v>1.1301808237132101E-5</c:v>
                </c:pt>
                <c:pt idx="42">
                  <c:v>3.3538806909179201E-6</c:v>
                </c:pt>
                <c:pt idx="43" formatCode="General">
                  <c:v>0</c:v>
                </c:pt>
                <c:pt idx="44" formatCode="General">
                  <c:v>0</c:v>
                </c:pt>
                <c:pt idx="45" formatCode="General">
                  <c:v>0</c:v>
                </c:pt>
                <c:pt idx="46" formatCode="General">
                  <c:v>0</c:v>
                </c:pt>
                <c:pt idx="47" formatCode="General">
                  <c:v>0</c:v>
                </c:pt>
                <c:pt idx="48" formatCode="General">
                  <c:v>0</c:v>
                </c:pt>
                <c:pt idx="49" formatCode="General">
                  <c:v>0</c:v>
                </c:pt>
                <c:pt idx="50" formatCode="General">
                  <c:v>0</c:v>
                </c:pt>
                <c:pt idx="51" formatCode="General">
                  <c:v>0</c:v>
                </c:pt>
                <c:pt idx="52" formatCode="General">
                  <c:v>0</c:v>
                </c:pt>
                <c:pt idx="53" formatCode="General">
                  <c:v>0</c:v>
                </c:pt>
                <c:pt idx="54" formatCode="General">
                  <c:v>0</c:v>
                </c:pt>
                <c:pt idx="55" formatCode="General">
                  <c:v>0</c:v>
                </c:pt>
                <c:pt idx="56" formatCode="General">
                  <c:v>0</c:v>
                </c:pt>
                <c:pt idx="57" formatCode="General">
                  <c:v>0</c:v>
                </c:pt>
                <c:pt idx="58" formatCode="General">
                  <c:v>0</c:v>
                </c:pt>
                <c:pt idx="59" formatCode="General">
                  <c:v>0</c:v>
                </c:pt>
                <c:pt idx="60" formatCode="General">
                  <c:v>0</c:v>
                </c:pt>
                <c:pt idx="61" formatCode="General">
                  <c:v>0</c:v>
                </c:pt>
                <c:pt idx="62" formatCode="General">
                  <c:v>0</c:v>
                </c:pt>
                <c:pt idx="63" formatCode="General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B138-40F9-8A2E-4751905E28A8}"/>
            </c:ext>
          </c:extLst>
        </c:ser>
        <c:ser>
          <c:idx val="9"/>
          <c:order val="9"/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Ce_Nd!$A$2:$A$65</c:f>
              <c:numCache>
                <c:formatCode>General</c:formatCode>
                <c:ptCount val="64"/>
                <c:pt idx="0">
                  <c:v>-7.8773675049999996</c:v>
                </c:pt>
                <c:pt idx="1">
                  <c:v>-6.8059905589999996</c:v>
                </c:pt>
                <c:pt idx="2">
                  <c:v>-5.7346136120000004</c:v>
                </c:pt>
                <c:pt idx="3">
                  <c:v>-4.6632366650000003</c:v>
                </c:pt>
                <c:pt idx="4">
                  <c:v>-3.5918597189999999</c:v>
                </c:pt>
                <c:pt idx="5">
                  <c:v>-2.5204827719999998</c:v>
                </c:pt>
                <c:pt idx="6">
                  <c:v>-1.449105825</c:v>
                </c:pt>
                <c:pt idx="7">
                  <c:v>-0.37772887799999999</c:v>
                </c:pt>
                <c:pt idx="8">
                  <c:v>0.69364806800000001</c:v>
                </c:pt>
                <c:pt idx="9">
                  <c:v>1.765025015</c:v>
                </c:pt>
                <c:pt idx="10">
                  <c:v>2.8364019620000001</c:v>
                </c:pt>
                <c:pt idx="11">
                  <c:v>3.9077789080000001</c:v>
                </c:pt>
                <c:pt idx="12">
                  <c:v>4.9791558550000001</c:v>
                </c:pt>
                <c:pt idx="13">
                  <c:v>6.0505328020000002</c:v>
                </c:pt>
                <c:pt idx="14">
                  <c:v>7.1219097490000003</c:v>
                </c:pt>
                <c:pt idx="15">
                  <c:v>8.1932866949999994</c:v>
                </c:pt>
                <c:pt idx="16">
                  <c:v>9.2646636420000004</c:v>
                </c:pt>
                <c:pt idx="17">
                  <c:v>10.33604059</c:v>
                </c:pt>
                <c:pt idx="18">
                  <c:v>11.407417540000001</c:v>
                </c:pt>
                <c:pt idx="19">
                  <c:v>12.478794479999999</c:v>
                </c:pt>
                <c:pt idx="20">
                  <c:v>13.550171430000001</c:v>
                </c:pt>
                <c:pt idx="21">
                  <c:v>14.62154838</c:v>
                </c:pt>
                <c:pt idx="22">
                  <c:v>15.692925320000001</c:v>
                </c:pt>
                <c:pt idx="23">
                  <c:v>16.764302270000002</c:v>
                </c:pt>
                <c:pt idx="24">
                  <c:v>17.835679219999999</c:v>
                </c:pt>
                <c:pt idx="25">
                  <c:v>18.90705616</c:v>
                </c:pt>
                <c:pt idx="26">
                  <c:v>19.978433110000001</c:v>
                </c:pt>
                <c:pt idx="27">
                  <c:v>21.049810059999999</c:v>
                </c:pt>
                <c:pt idx="28">
                  <c:v>22.121186999999999</c:v>
                </c:pt>
                <c:pt idx="29">
                  <c:v>23.19256395</c:v>
                </c:pt>
                <c:pt idx="30">
                  <c:v>24.263940900000001</c:v>
                </c:pt>
                <c:pt idx="31">
                  <c:v>25.335317839999998</c:v>
                </c:pt>
                <c:pt idx="32">
                  <c:v>26.40669479</c:v>
                </c:pt>
                <c:pt idx="33">
                  <c:v>27.478071740000001</c:v>
                </c:pt>
                <c:pt idx="34">
                  <c:v>28.549448680000001</c:v>
                </c:pt>
                <c:pt idx="35">
                  <c:v>29.620825629999999</c:v>
                </c:pt>
                <c:pt idx="36">
                  <c:v>30.69220258</c:v>
                </c:pt>
                <c:pt idx="37">
                  <c:v>31.76357952</c:v>
                </c:pt>
                <c:pt idx="38">
                  <c:v>32.834956470000002</c:v>
                </c:pt>
                <c:pt idx="39">
                  <c:v>33.906333420000003</c:v>
                </c:pt>
                <c:pt idx="40">
                  <c:v>34.977710360000003</c:v>
                </c:pt>
                <c:pt idx="41">
                  <c:v>36.049087309999997</c:v>
                </c:pt>
                <c:pt idx="42">
                  <c:v>37.120464259999999</c:v>
                </c:pt>
                <c:pt idx="43">
                  <c:v>38.191841199999999</c:v>
                </c:pt>
                <c:pt idx="44">
                  <c:v>39.26321815</c:v>
                </c:pt>
                <c:pt idx="45">
                  <c:v>40.334595100000001</c:v>
                </c:pt>
                <c:pt idx="46">
                  <c:v>41.405972040000002</c:v>
                </c:pt>
                <c:pt idx="47">
                  <c:v>42.477348990000003</c:v>
                </c:pt>
                <c:pt idx="48">
                  <c:v>43.548725939999997</c:v>
                </c:pt>
                <c:pt idx="49">
                  <c:v>44.620102879999997</c:v>
                </c:pt>
                <c:pt idx="50">
                  <c:v>45.691479829999999</c:v>
                </c:pt>
                <c:pt idx="51">
                  <c:v>46.76285678</c:v>
                </c:pt>
                <c:pt idx="52">
                  <c:v>47.83423372</c:v>
                </c:pt>
                <c:pt idx="53">
                  <c:v>48.905610670000002</c:v>
                </c:pt>
                <c:pt idx="54">
                  <c:v>49.976987620000003</c:v>
                </c:pt>
                <c:pt idx="55">
                  <c:v>51.048364560000003</c:v>
                </c:pt>
                <c:pt idx="56">
                  <c:v>52.119741509999997</c:v>
                </c:pt>
                <c:pt idx="57">
                  <c:v>53.191118459999998</c:v>
                </c:pt>
                <c:pt idx="58">
                  <c:v>54.262495399999999</c:v>
                </c:pt>
                <c:pt idx="59">
                  <c:v>55.33387235</c:v>
                </c:pt>
                <c:pt idx="60">
                  <c:v>56.405249300000001</c:v>
                </c:pt>
                <c:pt idx="61">
                  <c:v>57.476626240000002</c:v>
                </c:pt>
                <c:pt idx="62">
                  <c:v>58.548003190000003</c:v>
                </c:pt>
                <c:pt idx="63">
                  <c:v>59.619380139999997</c:v>
                </c:pt>
              </c:numCache>
            </c:numRef>
          </c:xVal>
          <c:yVal>
            <c:numRef>
              <c:f>Ce_Nd!$K$2:$K$65</c:f>
              <c:numCache>
                <c:formatCode>General</c:formatCode>
                <c:ptCount val="64"/>
                <c:pt idx="0">
                  <c:v>0</c:v>
                </c:pt>
                <c:pt idx="1">
                  <c:v>0</c:v>
                </c:pt>
                <c:pt idx="2" formatCode="0.00E+00">
                  <c:v>1.8513116831164399E-5</c:v>
                </c:pt>
                <c:pt idx="3" formatCode="0.00E+00">
                  <c:v>8.0011535800586994E-5</c:v>
                </c:pt>
                <c:pt idx="4">
                  <c:v>2.9941007163868799E-4</c:v>
                </c:pt>
                <c:pt idx="5">
                  <c:v>9.5042372550881095E-4</c:v>
                </c:pt>
                <c:pt idx="6">
                  <c:v>2.55968388833957E-3</c:v>
                </c:pt>
                <c:pt idx="7">
                  <c:v>5.85630438924278E-3</c:v>
                </c:pt>
                <c:pt idx="8">
                  <c:v>1.14038463771868E-2</c:v>
                </c:pt>
                <c:pt idx="9">
                  <c:v>1.89566517460165E-2</c:v>
                </c:pt>
                <c:pt idx="10">
                  <c:v>2.7034659280921101E-2</c:v>
                </c:pt>
                <c:pt idx="11">
                  <c:v>3.3369727124060798E-2</c:v>
                </c:pt>
                <c:pt idx="12">
                  <c:v>3.6223879971319199E-2</c:v>
                </c:pt>
                <c:pt idx="13">
                  <c:v>3.5586352859105601E-2</c:v>
                </c:pt>
                <c:pt idx="14">
                  <c:v>3.3164884218479698E-2</c:v>
                </c:pt>
                <c:pt idx="15">
                  <c:v>3.1205947039956598E-2</c:v>
                </c:pt>
                <c:pt idx="16">
                  <c:v>3.1220045508813001E-2</c:v>
                </c:pt>
                <c:pt idx="17">
                  <c:v>3.3504385890014102E-2</c:v>
                </c:pt>
                <c:pt idx="18">
                  <c:v>3.7433314895272601E-2</c:v>
                </c:pt>
                <c:pt idx="19">
                  <c:v>4.19734467625449E-2</c:v>
                </c:pt>
                <c:pt idx="20">
                  <c:v>4.6043587585381601E-2</c:v>
                </c:pt>
                <c:pt idx="21">
                  <c:v>4.8703157663308502E-2</c:v>
                </c:pt>
                <c:pt idx="22">
                  <c:v>4.9347876244939401E-2</c:v>
                </c:pt>
                <c:pt idx="23">
                  <c:v>4.7998859971416702E-2</c:v>
                </c:pt>
                <c:pt idx="24">
                  <c:v>4.5450375984470603E-2</c:v>
                </c:pt>
                <c:pt idx="25">
                  <c:v>4.2891985951596601E-2</c:v>
                </c:pt>
                <c:pt idx="26">
                  <c:v>4.1050958729374303E-2</c:v>
                </c:pt>
                <c:pt idx="27">
                  <c:v>3.9569391990909697E-2</c:v>
                </c:pt>
                <c:pt idx="28">
                  <c:v>3.7315311028653597E-2</c:v>
                </c:pt>
                <c:pt idx="29">
                  <c:v>3.3409559026180598E-2</c:v>
                </c:pt>
                <c:pt idx="30">
                  <c:v>2.7968690107347101E-2</c:v>
                </c:pt>
                <c:pt idx="31">
                  <c:v>2.1919390766849699E-2</c:v>
                </c:pt>
                <c:pt idx="32">
                  <c:v>1.62717549271407E-2</c:v>
                </c:pt>
                <c:pt idx="33">
                  <c:v>1.16475246895268E-2</c:v>
                </c:pt>
                <c:pt idx="34">
                  <c:v>8.3044008841398603E-3</c:v>
                </c:pt>
                <c:pt idx="35">
                  <c:v>6.2895748203356302E-3</c:v>
                </c:pt>
                <c:pt idx="36">
                  <c:v>5.4213361830077796E-3</c:v>
                </c:pt>
                <c:pt idx="37">
                  <c:v>5.2240916904531904E-3</c:v>
                </c:pt>
                <c:pt idx="38">
                  <c:v>5.0712204813114E-3</c:v>
                </c:pt>
                <c:pt idx="39">
                  <c:v>4.5131739713381198E-3</c:v>
                </c:pt>
                <c:pt idx="40">
                  <c:v>3.5039567853421198E-3</c:v>
                </c:pt>
                <c:pt idx="41">
                  <c:v>2.3244076300843399E-3</c:v>
                </c:pt>
                <c:pt idx="42">
                  <c:v>1.3069642163746401E-3</c:v>
                </c:pt>
                <c:pt idx="43">
                  <c:v>6.2101834918420801E-4</c:v>
                </c:pt>
                <c:pt idx="44">
                  <c:v>2.4908489108782397E-4</c:v>
                </c:pt>
                <c:pt idx="45" formatCode="0.00E+00">
                  <c:v>8.4316362488101503E-5</c:v>
                </c:pt>
                <c:pt idx="46" formatCode="0.00E+00">
                  <c:v>2.4246396509105298E-5</c:v>
                </c:pt>
                <c:pt idx="47" formatCode="0.00E+00">
                  <c:v>7.0270614437348697E-6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B138-40F9-8A2E-4751905E28A8}"/>
            </c:ext>
          </c:extLst>
        </c:ser>
        <c:ser>
          <c:idx val="10"/>
          <c:order val="10"/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Ce_Nd!$A$2:$A$65</c:f>
              <c:numCache>
                <c:formatCode>General</c:formatCode>
                <c:ptCount val="64"/>
                <c:pt idx="0">
                  <c:v>-7.8773675049999996</c:v>
                </c:pt>
                <c:pt idx="1">
                  <c:v>-6.8059905589999996</c:v>
                </c:pt>
                <c:pt idx="2">
                  <c:v>-5.7346136120000004</c:v>
                </c:pt>
                <c:pt idx="3">
                  <c:v>-4.6632366650000003</c:v>
                </c:pt>
                <c:pt idx="4">
                  <c:v>-3.5918597189999999</c:v>
                </c:pt>
                <c:pt idx="5">
                  <c:v>-2.5204827719999998</c:v>
                </c:pt>
                <c:pt idx="6">
                  <c:v>-1.449105825</c:v>
                </c:pt>
                <c:pt idx="7">
                  <c:v>-0.37772887799999999</c:v>
                </c:pt>
                <c:pt idx="8">
                  <c:v>0.69364806800000001</c:v>
                </c:pt>
                <c:pt idx="9">
                  <c:v>1.765025015</c:v>
                </c:pt>
                <c:pt idx="10">
                  <c:v>2.8364019620000001</c:v>
                </c:pt>
                <c:pt idx="11">
                  <c:v>3.9077789080000001</c:v>
                </c:pt>
                <c:pt idx="12">
                  <c:v>4.9791558550000001</c:v>
                </c:pt>
                <c:pt idx="13">
                  <c:v>6.0505328020000002</c:v>
                </c:pt>
                <c:pt idx="14">
                  <c:v>7.1219097490000003</c:v>
                </c:pt>
                <c:pt idx="15">
                  <c:v>8.1932866949999994</c:v>
                </c:pt>
                <c:pt idx="16">
                  <c:v>9.2646636420000004</c:v>
                </c:pt>
                <c:pt idx="17">
                  <c:v>10.33604059</c:v>
                </c:pt>
                <c:pt idx="18">
                  <c:v>11.407417540000001</c:v>
                </c:pt>
                <c:pt idx="19">
                  <c:v>12.478794479999999</c:v>
                </c:pt>
                <c:pt idx="20">
                  <c:v>13.550171430000001</c:v>
                </c:pt>
                <c:pt idx="21">
                  <c:v>14.62154838</c:v>
                </c:pt>
                <c:pt idx="22">
                  <c:v>15.692925320000001</c:v>
                </c:pt>
                <c:pt idx="23">
                  <c:v>16.764302270000002</c:v>
                </c:pt>
                <c:pt idx="24">
                  <c:v>17.835679219999999</c:v>
                </c:pt>
                <c:pt idx="25">
                  <c:v>18.90705616</c:v>
                </c:pt>
                <c:pt idx="26">
                  <c:v>19.978433110000001</c:v>
                </c:pt>
                <c:pt idx="27">
                  <c:v>21.049810059999999</c:v>
                </c:pt>
                <c:pt idx="28">
                  <c:v>22.121186999999999</c:v>
                </c:pt>
                <c:pt idx="29">
                  <c:v>23.19256395</c:v>
                </c:pt>
                <c:pt idx="30">
                  <c:v>24.263940900000001</c:v>
                </c:pt>
                <c:pt idx="31">
                  <c:v>25.335317839999998</c:v>
                </c:pt>
                <c:pt idx="32">
                  <c:v>26.40669479</c:v>
                </c:pt>
                <c:pt idx="33">
                  <c:v>27.478071740000001</c:v>
                </c:pt>
                <c:pt idx="34">
                  <c:v>28.549448680000001</c:v>
                </c:pt>
                <c:pt idx="35">
                  <c:v>29.620825629999999</c:v>
                </c:pt>
                <c:pt idx="36">
                  <c:v>30.69220258</c:v>
                </c:pt>
                <c:pt idx="37">
                  <c:v>31.76357952</c:v>
                </c:pt>
                <c:pt idx="38">
                  <c:v>32.834956470000002</c:v>
                </c:pt>
                <c:pt idx="39">
                  <c:v>33.906333420000003</c:v>
                </c:pt>
                <c:pt idx="40">
                  <c:v>34.977710360000003</c:v>
                </c:pt>
                <c:pt idx="41">
                  <c:v>36.049087309999997</c:v>
                </c:pt>
                <c:pt idx="42">
                  <c:v>37.120464259999999</c:v>
                </c:pt>
                <c:pt idx="43">
                  <c:v>38.191841199999999</c:v>
                </c:pt>
                <c:pt idx="44">
                  <c:v>39.26321815</c:v>
                </c:pt>
                <c:pt idx="45">
                  <c:v>40.334595100000001</c:v>
                </c:pt>
                <c:pt idx="46">
                  <c:v>41.405972040000002</c:v>
                </c:pt>
                <c:pt idx="47">
                  <c:v>42.477348990000003</c:v>
                </c:pt>
                <c:pt idx="48">
                  <c:v>43.548725939999997</c:v>
                </c:pt>
                <c:pt idx="49">
                  <c:v>44.620102879999997</c:v>
                </c:pt>
                <c:pt idx="50">
                  <c:v>45.691479829999999</c:v>
                </c:pt>
                <c:pt idx="51">
                  <c:v>46.76285678</c:v>
                </c:pt>
                <c:pt idx="52">
                  <c:v>47.83423372</c:v>
                </c:pt>
                <c:pt idx="53">
                  <c:v>48.905610670000002</c:v>
                </c:pt>
                <c:pt idx="54">
                  <c:v>49.976987620000003</c:v>
                </c:pt>
                <c:pt idx="55">
                  <c:v>51.048364560000003</c:v>
                </c:pt>
                <c:pt idx="56">
                  <c:v>52.119741509999997</c:v>
                </c:pt>
                <c:pt idx="57">
                  <c:v>53.191118459999998</c:v>
                </c:pt>
                <c:pt idx="58">
                  <c:v>54.262495399999999</c:v>
                </c:pt>
                <c:pt idx="59">
                  <c:v>55.33387235</c:v>
                </c:pt>
                <c:pt idx="60">
                  <c:v>56.405249300000001</c:v>
                </c:pt>
                <c:pt idx="61">
                  <c:v>57.476626240000002</c:v>
                </c:pt>
                <c:pt idx="62">
                  <c:v>58.548003190000003</c:v>
                </c:pt>
                <c:pt idx="63">
                  <c:v>59.619380139999997</c:v>
                </c:pt>
              </c:numCache>
            </c:numRef>
          </c:xVal>
          <c:yVal>
            <c:numRef>
              <c:f>Ce_Nd!$L$2:$L$65</c:f>
              <c:numCache>
                <c:formatCode>0.00E+00</c:formatCode>
                <c:ptCount val="64"/>
                <c:pt idx="0" formatCode="General">
                  <c:v>0</c:v>
                </c:pt>
                <c:pt idx="1">
                  <c:v>5.2379282103895004E-6</c:v>
                </c:pt>
                <c:pt idx="2">
                  <c:v>2.2886297904712001E-5</c:v>
                </c:pt>
                <c:pt idx="3">
                  <c:v>9.6715439483965697E-5</c:v>
                </c:pt>
                <c:pt idx="4" formatCode="General">
                  <c:v>3.4902805190612499E-4</c:v>
                </c:pt>
                <c:pt idx="5" formatCode="General">
                  <c:v>1.0726755464462901E-3</c:v>
                </c:pt>
                <c:pt idx="6" formatCode="General">
                  <c:v>2.8145970822289301E-3</c:v>
                </c:pt>
                <c:pt idx="7" formatCode="General">
                  <c:v>6.3303083458790604E-3</c:v>
                </c:pt>
                <c:pt idx="8" formatCode="General">
                  <c:v>1.22746179393878E-2</c:v>
                </c:pt>
                <c:pt idx="9" formatCode="General">
                  <c:v>2.06879124606228E-2</c:v>
                </c:pt>
                <c:pt idx="10" formatCode="General">
                  <c:v>3.0640609814531299E-2</c:v>
                </c:pt>
                <c:pt idx="11" formatCode="General">
                  <c:v>4.0418522551972501E-2</c:v>
                </c:pt>
                <c:pt idx="12" formatCode="General">
                  <c:v>4.81872246524725E-2</c:v>
                </c:pt>
                <c:pt idx="13" formatCode="General">
                  <c:v>5.2648168120505698E-2</c:v>
                </c:pt>
                <c:pt idx="14" formatCode="General">
                  <c:v>5.3341333641221601E-2</c:v>
                </c:pt>
                <c:pt idx="15" formatCode="General">
                  <c:v>5.0676362801055898E-2</c:v>
                </c:pt>
                <c:pt idx="16" formatCode="General">
                  <c:v>4.58367103912155E-2</c:v>
                </c:pt>
                <c:pt idx="17" formatCode="General">
                  <c:v>4.0470659226502302E-2</c:v>
                </c:pt>
                <c:pt idx="18" formatCode="General">
                  <c:v>3.6102350783830499E-2</c:v>
                </c:pt>
                <c:pt idx="19" formatCode="General">
                  <c:v>3.3506424090861103E-2</c:v>
                </c:pt>
                <c:pt idx="20" formatCode="General">
                  <c:v>3.2469963682573301E-2</c:v>
                </c:pt>
                <c:pt idx="21" formatCode="General">
                  <c:v>3.2166511780378097E-2</c:v>
                </c:pt>
                <c:pt idx="22" formatCode="General">
                  <c:v>3.1896043090220899E-2</c:v>
                </c:pt>
                <c:pt idx="23" formatCode="General">
                  <c:v>3.1580301949170997E-2</c:v>
                </c:pt>
                <c:pt idx="24" formatCode="General">
                  <c:v>3.1570289313998703E-2</c:v>
                </c:pt>
                <c:pt idx="25" formatCode="General">
                  <c:v>3.1987734360235998E-2</c:v>
                </c:pt>
                <c:pt idx="26" formatCode="General">
                  <c:v>3.2320111757324001E-2</c:v>
                </c:pt>
                <c:pt idx="27" formatCode="General">
                  <c:v>3.1716579014402002E-2</c:v>
                </c:pt>
                <c:pt idx="28" formatCode="General">
                  <c:v>2.9660008910414998E-2</c:v>
                </c:pt>
                <c:pt idx="29" formatCode="General">
                  <c:v>2.63212367636581E-2</c:v>
                </c:pt>
                <c:pt idx="30" formatCode="General">
                  <c:v>2.2334436936588899E-2</c:v>
                </c:pt>
                <c:pt idx="31" formatCode="General">
                  <c:v>1.8356296452684401E-2</c:v>
                </c:pt>
                <c:pt idx="32" formatCode="General">
                  <c:v>1.48403056035494E-2</c:v>
                </c:pt>
                <c:pt idx="33" formatCode="General">
                  <c:v>1.2051808952182899E-2</c:v>
                </c:pt>
                <c:pt idx="34" formatCode="General">
                  <c:v>1.00920984086879E-2</c:v>
                </c:pt>
                <c:pt idx="35" formatCode="General">
                  <c:v>8.8477102748543701E-3</c:v>
                </c:pt>
                <c:pt idx="36" formatCode="General">
                  <c:v>8.0126739423887101E-3</c:v>
                </c:pt>
                <c:pt idx="37" formatCode="General">
                  <c:v>7.2870636409505399E-3</c:v>
                </c:pt>
                <c:pt idx="38" formatCode="General">
                  <c:v>6.59801255714061E-3</c:v>
                </c:pt>
                <c:pt idx="39" formatCode="General">
                  <c:v>6.0917266012231299E-3</c:v>
                </c:pt>
                <c:pt idx="40" formatCode="General">
                  <c:v>5.8825507854781897E-3</c:v>
                </c:pt>
                <c:pt idx="41" formatCode="General">
                  <c:v>5.8337163577368801E-3</c:v>
                </c:pt>
                <c:pt idx="42" formatCode="General">
                  <c:v>5.6128847876484797E-3</c:v>
                </c:pt>
                <c:pt idx="43" formatCode="General">
                  <c:v>4.9585880467543902E-3</c:v>
                </c:pt>
                <c:pt idx="44" formatCode="General">
                  <c:v>3.8851926322201E-3</c:v>
                </c:pt>
                <c:pt idx="45" formatCode="General">
                  <c:v>2.65142923879282E-3</c:v>
                </c:pt>
                <c:pt idx="46" formatCode="General">
                  <c:v>1.5614191565247299E-3</c:v>
                </c:pt>
                <c:pt idx="47" formatCode="General">
                  <c:v>7.89257420354797E-4</c:v>
                </c:pt>
                <c:pt idx="48" formatCode="General">
                  <c:v>3.4120638644211099E-4</c:v>
                </c:pt>
                <c:pt idx="49" formatCode="General">
                  <c:v>1.2581228621573199E-4</c:v>
                </c:pt>
                <c:pt idx="50">
                  <c:v>3.94986881339325E-5</c:v>
                </c:pt>
                <c:pt idx="51">
                  <c:v>1.0700130177446301E-5</c:v>
                </c:pt>
                <c:pt idx="52">
                  <c:v>3.5752090158441601E-6</c:v>
                </c:pt>
                <c:pt idx="53" formatCode="General">
                  <c:v>0</c:v>
                </c:pt>
                <c:pt idx="54" formatCode="General">
                  <c:v>0</c:v>
                </c:pt>
                <c:pt idx="55" formatCode="General">
                  <c:v>0</c:v>
                </c:pt>
                <c:pt idx="56" formatCode="General">
                  <c:v>0</c:v>
                </c:pt>
                <c:pt idx="57" formatCode="General">
                  <c:v>0</c:v>
                </c:pt>
                <c:pt idx="58" formatCode="General">
                  <c:v>0</c:v>
                </c:pt>
                <c:pt idx="59" formatCode="General">
                  <c:v>0</c:v>
                </c:pt>
                <c:pt idx="60" formatCode="General">
                  <c:v>0</c:v>
                </c:pt>
                <c:pt idx="61" formatCode="General">
                  <c:v>0</c:v>
                </c:pt>
                <c:pt idx="62" formatCode="General">
                  <c:v>0</c:v>
                </c:pt>
                <c:pt idx="63" formatCode="General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B138-40F9-8A2E-4751905E28A8}"/>
            </c:ext>
          </c:extLst>
        </c:ser>
        <c:ser>
          <c:idx val="11"/>
          <c:order val="11"/>
          <c:spPr>
            <a:ln w="19050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Ce_Nd!$A$2:$A$65</c:f>
              <c:numCache>
                <c:formatCode>General</c:formatCode>
                <c:ptCount val="64"/>
                <c:pt idx="0">
                  <c:v>-7.8773675049999996</c:v>
                </c:pt>
                <c:pt idx="1">
                  <c:v>-6.8059905589999996</c:v>
                </c:pt>
                <c:pt idx="2">
                  <c:v>-5.7346136120000004</c:v>
                </c:pt>
                <c:pt idx="3">
                  <c:v>-4.6632366650000003</c:v>
                </c:pt>
                <c:pt idx="4">
                  <c:v>-3.5918597189999999</c:v>
                </c:pt>
                <c:pt idx="5">
                  <c:v>-2.5204827719999998</c:v>
                </c:pt>
                <c:pt idx="6">
                  <c:v>-1.449105825</c:v>
                </c:pt>
                <c:pt idx="7">
                  <c:v>-0.37772887799999999</c:v>
                </c:pt>
                <c:pt idx="8">
                  <c:v>0.69364806800000001</c:v>
                </c:pt>
                <c:pt idx="9">
                  <c:v>1.765025015</c:v>
                </c:pt>
                <c:pt idx="10">
                  <c:v>2.8364019620000001</c:v>
                </c:pt>
                <c:pt idx="11">
                  <c:v>3.9077789080000001</c:v>
                </c:pt>
                <c:pt idx="12">
                  <c:v>4.9791558550000001</c:v>
                </c:pt>
                <c:pt idx="13">
                  <c:v>6.0505328020000002</c:v>
                </c:pt>
                <c:pt idx="14">
                  <c:v>7.1219097490000003</c:v>
                </c:pt>
                <c:pt idx="15">
                  <c:v>8.1932866949999994</c:v>
                </c:pt>
                <c:pt idx="16">
                  <c:v>9.2646636420000004</c:v>
                </c:pt>
                <c:pt idx="17">
                  <c:v>10.33604059</c:v>
                </c:pt>
                <c:pt idx="18">
                  <c:v>11.407417540000001</c:v>
                </c:pt>
                <c:pt idx="19">
                  <c:v>12.478794479999999</c:v>
                </c:pt>
                <c:pt idx="20">
                  <c:v>13.550171430000001</c:v>
                </c:pt>
                <c:pt idx="21">
                  <c:v>14.62154838</c:v>
                </c:pt>
                <c:pt idx="22">
                  <c:v>15.692925320000001</c:v>
                </c:pt>
                <c:pt idx="23">
                  <c:v>16.764302270000002</c:v>
                </c:pt>
                <c:pt idx="24">
                  <c:v>17.835679219999999</c:v>
                </c:pt>
                <c:pt idx="25">
                  <c:v>18.90705616</c:v>
                </c:pt>
                <c:pt idx="26">
                  <c:v>19.978433110000001</c:v>
                </c:pt>
                <c:pt idx="27">
                  <c:v>21.049810059999999</c:v>
                </c:pt>
                <c:pt idx="28">
                  <c:v>22.121186999999999</c:v>
                </c:pt>
                <c:pt idx="29">
                  <c:v>23.19256395</c:v>
                </c:pt>
                <c:pt idx="30">
                  <c:v>24.263940900000001</c:v>
                </c:pt>
                <c:pt idx="31">
                  <c:v>25.335317839999998</c:v>
                </c:pt>
                <c:pt idx="32">
                  <c:v>26.40669479</c:v>
                </c:pt>
                <c:pt idx="33">
                  <c:v>27.478071740000001</c:v>
                </c:pt>
                <c:pt idx="34">
                  <c:v>28.549448680000001</c:v>
                </c:pt>
                <c:pt idx="35">
                  <c:v>29.620825629999999</c:v>
                </c:pt>
                <c:pt idx="36">
                  <c:v>30.69220258</c:v>
                </c:pt>
                <c:pt idx="37">
                  <c:v>31.76357952</c:v>
                </c:pt>
                <c:pt idx="38">
                  <c:v>32.834956470000002</c:v>
                </c:pt>
                <c:pt idx="39">
                  <c:v>33.906333420000003</c:v>
                </c:pt>
                <c:pt idx="40">
                  <c:v>34.977710360000003</c:v>
                </c:pt>
                <c:pt idx="41">
                  <c:v>36.049087309999997</c:v>
                </c:pt>
                <c:pt idx="42">
                  <c:v>37.120464259999999</c:v>
                </c:pt>
                <c:pt idx="43">
                  <c:v>38.191841199999999</c:v>
                </c:pt>
                <c:pt idx="44">
                  <c:v>39.26321815</c:v>
                </c:pt>
                <c:pt idx="45">
                  <c:v>40.334595100000001</c:v>
                </c:pt>
                <c:pt idx="46">
                  <c:v>41.405972040000002</c:v>
                </c:pt>
                <c:pt idx="47">
                  <c:v>42.477348990000003</c:v>
                </c:pt>
                <c:pt idx="48">
                  <c:v>43.548725939999997</c:v>
                </c:pt>
                <c:pt idx="49">
                  <c:v>44.620102879999997</c:v>
                </c:pt>
                <c:pt idx="50">
                  <c:v>45.691479829999999</c:v>
                </c:pt>
                <c:pt idx="51">
                  <c:v>46.76285678</c:v>
                </c:pt>
                <c:pt idx="52">
                  <c:v>47.83423372</c:v>
                </c:pt>
                <c:pt idx="53">
                  <c:v>48.905610670000002</c:v>
                </c:pt>
                <c:pt idx="54">
                  <c:v>49.976987620000003</c:v>
                </c:pt>
                <c:pt idx="55">
                  <c:v>51.048364560000003</c:v>
                </c:pt>
                <c:pt idx="56">
                  <c:v>52.119741509999997</c:v>
                </c:pt>
                <c:pt idx="57">
                  <c:v>53.191118459999998</c:v>
                </c:pt>
                <c:pt idx="58">
                  <c:v>54.262495399999999</c:v>
                </c:pt>
                <c:pt idx="59">
                  <c:v>55.33387235</c:v>
                </c:pt>
                <c:pt idx="60">
                  <c:v>56.405249300000001</c:v>
                </c:pt>
                <c:pt idx="61">
                  <c:v>57.476626240000002</c:v>
                </c:pt>
                <c:pt idx="62">
                  <c:v>58.548003190000003</c:v>
                </c:pt>
                <c:pt idx="63">
                  <c:v>59.619380139999997</c:v>
                </c:pt>
              </c:numCache>
            </c:numRef>
          </c:xVal>
          <c:yVal>
            <c:numRef>
              <c:f>Ce_Nd!$M$2:$M$65</c:f>
              <c:numCache>
                <c:formatCode>0.00E+00</c:formatCode>
                <c:ptCount val="64"/>
                <c:pt idx="0" formatCode="General">
                  <c:v>0</c:v>
                </c:pt>
                <c:pt idx="1">
                  <c:v>8.0353442000953905E-6</c:v>
                </c:pt>
                <c:pt idx="2">
                  <c:v>3.5877130326531802E-5</c:v>
                </c:pt>
                <c:pt idx="3" formatCode="General">
                  <c:v>1.44273683112749E-4</c:v>
                </c:pt>
                <c:pt idx="4" formatCode="General">
                  <c:v>4.9458964016523097E-4</c:v>
                </c:pt>
                <c:pt idx="5" formatCode="General">
                  <c:v>1.44570838681259E-3</c:v>
                </c:pt>
                <c:pt idx="6" formatCode="General">
                  <c:v>3.6132279810685199E-3</c:v>
                </c:pt>
                <c:pt idx="7" formatCode="General">
                  <c:v>7.7496021896705297E-3</c:v>
                </c:pt>
                <c:pt idx="8" formatCode="General">
                  <c:v>1.43315798257477E-2</c:v>
                </c:pt>
                <c:pt idx="9" formatCode="General">
                  <c:v>2.29948044358993E-2</c:v>
                </c:pt>
                <c:pt idx="10" formatCode="General">
                  <c:v>3.2274078928450703E-2</c:v>
                </c:pt>
                <c:pt idx="11" formatCode="General">
                  <c:v>4.00680180729251E-2</c:v>
                </c:pt>
                <c:pt idx="12" formatCode="General">
                  <c:v>4.4677936709649799E-2</c:v>
                </c:pt>
                <c:pt idx="13" formatCode="General">
                  <c:v>4.5674666140584699E-2</c:v>
                </c:pt>
                <c:pt idx="14" formatCode="General">
                  <c:v>4.39217321239068E-2</c:v>
                </c:pt>
                <c:pt idx="15" formatCode="General">
                  <c:v>4.0828064821011902E-2</c:v>
                </c:pt>
                <c:pt idx="16" formatCode="General">
                  <c:v>3.7549930680918997E-2</c:v>
                </c:pt>
                <c:pt idx="17" formatCode="General">
                  <c:v>3.4758643067166403E-2</c:v>
                </c:pt>
                <c:pt idx="18" formatCode="General">
                  <c:v>3.2914722568760102E-2</c:v>
                </c:pt>
                <c:pt idx="19" formatCode="General">
                  <c:v>3.2491779727769302E-2</c:v>
                </c:pt>
                <c:pt idx="20" formatCode="General">
                  <c:v>3.3762898633939997E-2</c:v>
                </c:pt>
                <c:pt idx="21" formatCode="General">
                  <c:v>3.6352760446489003E-2</c:v>
                </c:pt>
                <c:pt idx="22" formatCode="General">
                  <c:v>3.9111903832503701E-2</c:v>
                </c:pt>
                <c:pt idx="23" formatCode="General">
                  <c:v>4.0605836931558503E-2</c:v>
                </c:pt>
                <c:pt idx="24" formatCode="General">
                  <c:v>3.9910314652358801E-2</c:v>
                </c:pt>
                <c:pt idx="25" formatCode="General">
                  <c:v>3.7104213138406401E-2</c:v>
                </c:pt>
                <c:pt idx="26" formatCode="General">
                  <c:v>3.3132239946379698E-2</c:v>
                </c:pt>
                <c:pt idx="27" formatCode="General">
                  <c:v>2.92089525290436E-2</c:v>
                </c:pt>
                <c:pt idx="28" formatCode="General">
                  <c:v>2.6187627209120701E-2</c:v>
                </c:pt>
                <c:pt idx="29" formatCode="General">
                  <c:v>2.4252770611069799E-2</c:v>
                </c:pt>
                <c:pt idx="30" formatCode="General">
                  <c:v>2.3049727028524099E-2</c:v>
                </c:pt>
                <c:pt idx="31" formatCode="General">
                  <c:v>2.20582273782522E-2</c:v>
                </c:pt>
                <c:pt idx="32" formatCode="General">
                  <c:v>2.0878955195960201E-2</c:v>
                </c:pt>
                <c:pt idx="33" formatCode="General">
                  <c:v>1.9298671852066799E-2</c:v>
                </c:pt>
                <c:pt idx="34" formatCode="General">
                  <c:v>1.7263262754212E-2</c:v>
                </c:pt>
                <c:pt idx="35" formatCode="General">
                  <c:v>1.48648563977236E-2</c:v>
                </c:pt>
                <c:pt idx="36" formatCode="General">
                  <c:v>1.22892507796739E-2</c:v>
                </c:pt>
                <c:pt idx="37" formatCode="General">
                  <c:v>9.7095887423098194E-3</c:v>
                </c:pt>
                <c:pt idx="38" formatCode="General">
                  <c:v>7.2396962437793104E-3</c:v>
                </c:pt>
                <c:pt idx="39" formatCode="General">
                  <c:v>4.9889262358871096E-3</c:v>
                </c:pt>
                <c:pt idx="40" formatCode="General">
                  <c:v>3.1029162997571898E-3</c:v>
                </c:pt>
                <c:pt idx="41" formatCode="General">
                  <c:v>1.7061529822788E-3</c:v>
                </c:pt>
                <c:pt idx="42" formatCode="General">
                  <c:v>8.1679436884090804E-4</c:v>
                </c:pt>
                <c:pt idx="43" formatCode="General">
                  <c:v>3.36987394502342E-4</c:v>
                </c:pt>
                <c:pt idx="44" formatCode="General">
                  <c:v>1.19041302616922E-4</c:v>
                </c:pt>
                <c:pt idx="45">
                  <c:v>3.5889856789421198E-5</c:v>
                </c:pt>
                <c:pt idx="46">
                  <c:v>9.4640369468697795E-6</c:v>
                </c:pt>
                <c:pt idx="47">
                  <c:v>3.8039962300803601E-6</c:v>
                </c:pt>
                <c:pt idx="48" formatCode="General">
                  <c:v>0</c:v>
                </c:pt>
                <c:pt idx="49" formatCode="General">
                  <c:v>0</c:v>
                </c:pt>
                <c:pt idx="50" formatCode="General">
                  <c:v>0</c:v>
                </c:pt>
                <c:pt idx="51" formatCode="General">
                  <c:v>0</c:v>
                </c:pt>
                <c:pt idx="52" formatCode="General">
                  <c:v>0</c:v>
                </c:pt>
                <c:pt idx="53" formatCode="General">
                  <c:v>0</c:v>
                </c:pt>
                <c:pt idx="54" formatCode="General">
                  <c:v>0</c:v>
                </c:pt>
                <c:pt idx="55" formatCode="General">
                  <c:v>0</c:v>
                </c:pt>
                <c:pt idx="56" formatCode="General">
                  <c:v>0</c:v>
                </c:pt>
                <c:pt idx="57" formatCode="General">
                  <c:v>0</c:v>
                </c:pt>
                <c:pt idx="58" formatCode="General">
                  <c:v>0</c:v>
                </c:pt>
                <c:pt idx="59" formatCode="General">
                  <c:v>0</c:v>
                </c:pt>
                <c:pt idx="60" formatCode="General">
                  <c:v>0</c:v>
                </c:pt>
                <c:pt idx="61" formatCode="General">
                  <c:v>0</c:v>
                </c:pt>
                <c:pt idx="62" formatCode="General">
                  <c:v>0</c:v>
                </c:pt>
                <c:pt idx="63" formatCode="General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B-B138-40F9-8A2E-4751905E28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66066368"/>
        <c:axId val="766064072"/>
      </c:scatterChart>
      <c:valAx>
        <c:axId val="7660663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66064072"/>
        <c:crosses val="autoZero"/>
        <c:crossBetween val="midCat"/>
      </c:valAx>
      <c:valAx>
        <c:axId val="7660640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6606636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2"/>
          <c:order val="0"/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Ce_Nd!$A$2:$A$65</c:f>
              <c:numCache>
                <c:formatCode>General</c:formatCode>
                <c:ptCount val="64"/>
                <c:pt idx="0">
                  <c:v>-7.8773675049999996</c:v>
                </c:pt>
                <c:pt idx="1">
                  <c:v>-6.8059905589999996</c:v>
                </c:pt>
                <c:pt idx="2">
                  <c:v>-5.7346136120000004</c:v>
                </c:pt>
                <c:pt idx="3">
                  <c:v>-4.6632366650000003</c:v>
                </c:pt>
                <c:pt idx="4">
                  <c:v>-3.5918597189999999</c:v>
                </c:pt>
                <c:pt idx="5">
                  <c:v>-2.5204827719999998</c:v>
                </c:pt>
                <c:pt idx="6">
                  <c:v>-1.449105825</c:v>
                </c:pt>
                <c:pt idx="7">
                  <c:v>-0.37772887799999999</c:v>
                </c:pt>
                <c:pt idx="8">
                  <c:v>0.69364806800000001</c:v>
                </c:pt>
                <c:pt idx="9">
                  <c:v>1.765025015</c:v>
                </c:pt>
                <c:pt idx="10">
                  <c:v>2.8364019620000001</c:v>
                </c:pt>
                <c:pt idx="11">
                  <c:v>3.9077789080000001</c:v>
                </c:pt>
                <c:pt idx="12">
                  <c:v>4.9791558550000001</c:v>
                </c:pt>
                <c:pt idx="13">
                  <c:v>6.0505328020000002</c:v>
                </c:pt>
                <c:pt idx="14">
                  <c:v>7.1219097490000003</c:v>
                </c:pt>
                <c:pt idx="15">
                  <c:v>8.1932866949999994</c:v>
                </c:pt>
                <c:pt idx="16">
                  <c:v>9.2646636420000004</c:v>
                </c:pt>
                <c:pt idx="17">
                  <c:v>10.33604059</c:v>
                </c:pt>
                <c:pt idx="18">
                  <c:v>11.407417540000001</c:v>
                </c:pt>
                <c:pt idx="19">
                  <c:v>12.478794479999999</c:v>
                </c:pt>
                <c:pt idx="20">
                  <c:v>13.550171430000001</c:v>
                </c:pt>
                <c:pt idx="21">
                  <c:v>14.62154838</c:v>
                </c:pt>
                <c:pt idx="22">
                  <c:v>15.692925320000001</c:v>
                </c:pt>
                <c:pt idx="23">
                  <c:v>16.764302270000002</c:v>
                </c:pt>
                <c:pt idx="24">
                  <c:v>17.835679219999999</c:v>
                </c:pt>
                <c:pt idx="25">
                  <c:v>18.90705616</c:v>
                </c:pt>
                <c:pt idx="26">
                  <c:v>19.978433110000001</c:v>
                </c:pt>
                <c:pt idx="27">
                  <c:v>21.049810059999999</c:v>
                </c:pt>
                <c:pt idx="28">
                  <c:v>22.121186999999999</c:v>
                </c:pt>
                <c:pt idx="29">
                  <c:v>23.19256395</c:v>
                </c:pt>
                <c:pt idx="30">
                  <c:v>24.263940900000001</c:v>
                </c:pt>
                <c:pt idx="31">
                  <c:v>25.335317839999998</c:v>
                </c:pt>
                <c:pt idx="32">
                  <c:v>26.40669479</c:v>
                </c:pt>
                <c:pt idx="33">
                  <c:v>27.478071740000001</c:v>
                </c:pt>
                <c:pt idx="34">
                  <c:v>28.549448680000001</c:v>
                </c:pt>
                <c:pt idx="35">
                  <c:v>29.620825629999999</c:v>
                </c:pt>
                <c:pt idx="36">
                  <c:v>30.69220258</c:v>
                </c:pt>
                <c:pt idx="37">
                  <c:v>31.76357952</c:v>
                </c:pt>
                <c:pt idx="38">
                  <c:v>32.834956470000002</c:v>
                </c:pt>
                <c:pt idx="39">
                  <c:v>33.906333420000003</c:v>
                </c:pt>
                <c:pt idx="40">
                  <c:v>34.977710360000003</c:v>
                </c:pt>
                <c:pt idx="41">
                  <c:v>36.049087309999997</c:v>
                </c:pt>
                <c:pt idx="42">
                  <c:v>37.120464259999999</c:v>
                </c:pt>
                <c:pt idx="43">
                  <c:v>38.191841199999999</c:v>
                </c:pt>
                <c:pt idx="44">
                  <c:v>39.26321815</c:v>
                </c:pt>
                <c:pt idx="45">
                  <c:v>40.334595100000001</c:v>
                </c:pt>
                <c:pt idx="46">
                  <c:v>41.405972040000002</c:v>
                </c:pt>
                <c:pt idx="47">
                  <c:v>42.477348990000003</c:v>
                </c:pt>
                <c:pt idx="48">
                  <c:v>43.548725939999997</c:v>
                </c:pt>
                <c:pt idx="49">
                  <c:v>44.620102879999997</c:v>
                </c:pt>
                <c:pt idx="50">
                  <c:v>45.691479829999999</c:v>
                </c:pt>
                <c:pt idx="51">
                  <c:v>46.76285678</c:v>
                </c:pt>
                <c:pt idx="52">
                  <c:v>47.83423372</c:v>
                </c:pt>
                <c:pt idx="53">
                  <c:v>48.905610670000002</c:v>
                </c:pt>
                <c:pt idx="54">
                  <c:v>49.976987620000003</c:v>
                </c:pt>
                <c:pt idx="55">
                  <c:v>51.048364560000003</c:v>
                </c:pt>
                <c:pt idx="56">
                  <c:v>52.119741509999997</c:v>
                </c:pt>
                <c:pt idx="57">
                  <c:v>53.191118459999998</c:v>
                </c:pt>
                <c:pt idx="58">
                  <c:v>54.262495399999999</c:v>
                </c:pt>
                <c:pt idx="59">
                  <c:v>55.33387235</c:v>
                </c:pt>
                <c:pt idx="60">
                  <c:v>56.405249300000001</c:v>
                </c:pt>
                <c:pt idx="61">
                  <c:v>57.476626240000002</c:v>
                </c:pt>
                <c:pt idx="62">
                  <c:v>58.548003190000003</c:v>
                </c:pt>
                <c:pt idx="63">
                  <c:v>59.619380139999997</c:v>
                </c:pt>
              </c:numCache>
            </c:numRef>
          </c:xVal>
          <c:yVal>
            <c:numRef>
              <c:f>Ce_Nd!$D$2:$D$65</c:f>
              <c:numCache>
                <c:formatCode>General</c:formatCode>
                <c:ptCount val="64"/>
                <c:pt idx="0">
                  <c:v>0</c:v>
                </c:pt>
                <c:pt idx="1">
                  <c:v>0</c:v>
                </c:pt>
                <c:pt idx="2" formatCode="0.00E+00">
                  <c:v>1.7457244011035999E-5</c:v>
                </c:pt>
                <c:pt idx="3" formatCode="0.00E+00">
                  <c:v>7.1298121906110404E-5</c:v>
                </c:pt>
                <c:pt idx="4">
                  <c:v>2.5400712870812098E-4</c:v>
                </c:pt>
                <c:pt idx="5">
                  <c:v>7.6499834641236399E-4</c:v>
                </c:pt>
                <c:pt idx="6">
                  <c:v>1.9463433813596801E-3</c:v>
                </c:pt>
                <c:pt idx="7">
                  <c:v>4.1875282746110304E-3</c:v>
                </c:pt>
                <c:pt idx="8">
                  <c:v>7.63699690090995E-3</c:v>
                </c:pt>
                <c:pt idx="9">
                  <c:v>1.18737619590394E-2</c:v>
                </c:pt>
                <c:pt idx="10">
                  <c:v>1.5952750194032701E-2</c:v>
                </c:pt>
                <c:pt idx="11">
                  <c:v>1.91061962479596E-2</c:v>
                </c:pt>
                <c:pt idx="12">
                  <c:v>2.1716921567468201E-2</c:v>
                </c:pt>
                <c:pt idx="13">
                  <c:v>2.56191424337791E-2</c:v>
                </c:pt>
                <c:pt idx="14">
                  <c:v>3.3122637604200797E-2</c:v>
                </c:pt>
                <c:pt idx="15">
                  <c:v>4.5228931121661597E-2</c:v>
                </c:pt>
                <c:pt idx="16">
                  <c:v>6.0320909067047401E-2</c:v>
                </c:pt>
                <c:pt idx="17">
                  <c:v>7.4461637693995206E-2</c:v>
                </c:pt>
                <c:pt idx="18">
                  <c:v>8.3372759656181003E-2</c:v>
                </c:pt>
                <c:pt idx="19">
                  <c:v>8.4813257649915402E-2</c:v>
                </c:pt>
                <c:pt idx="20">
                  <c:v>7.9589381437495194E-2</c:v>
                </c:pt>
                <c:pt idx="21">
                  <c:v>7.0523903605895499E-2</c:v>
                </c:pt>
                <c:pt idx="22">
                  <c:v>6.0442751113800701E-2</c:v>
                </c:pt>
                <c:pt idx="23">
                  <c:v>5.0812348123693001E-2</c:v>
                </c:pt>
                <c:pt idx="24">
                  <c:v>4.1732661894947898E-2</c:v>
                </c:pt>
                <c:pt idx="25">
                  <c:v>3.2813803692713597E-2</c:v>
                </c:pt>
                <c:pt idx="26">
                  <c:v>2.4036506066209901E-2</c:v>
                </c:pt>
                <c:pt idx="27">
                  <c:v>1.5987743198551101E-2</c:v>
                </c:pt>
                <c:pt idx="28">
                  <c:v>9.4631325767631797E-3</c:v>
                </c:pt>
                <c:pt idx="29">
                  <c:v>4.9124237142987599E-3</c:v>
                </c:pt>
                <c:pt idx="30">
                  <c:v>2.2140126278337902E-3</c:v>
                </c:pt>
                <c:pt idx="31">
                  <c:v>8.6029790775379498E-4</c:v>
                </c:pt>
                <c:pt idx="32">
                  <c:v>2.8679195763964602E-4</c:v>
                </c:pt>
                <c:pt idx="33" formatCode="0.00E+00">
                  <c:v>8.1762549149760097E-5</c:v>
                </c:pt>
                <c:pt idx="34" formatCode="0.00E+00">
                  <c:v>2.0112717878757399E-5</c:v>
                </c:pt>
                <c:pt idx="35" formatCode="0.00E+00">
                  <c:v>5.64552428866113E-6</c:v>
                </c:pt>
                <c:pt idx="36" formatCode="0.00E+00">
                  <c:v>8.5252559894599904E-6</c:v>
                </c:pt>
                <c:pt idx="37" formatCode="0.00E+00">
                  <c:v>3.3447703723273698E-5</c:v>
                </c:pt>
                <c:pt idx="38">
                  <c:v>1.20154901183129E-4</c:v>
                </c:pt>
                <c:pt idx="39">
                  <c:v>3.6518950929490798E-4</c:v>
                </c:pt>
                <c:pt idx="40">
                  <c:v>9.3635901048867796E-4</c:v>
                </c:pt>
                <c:pt idx="41">
                  <c:v>2.0252088647339499E-3</c:v>
                </c:pt>
                <c:pt idx="42">
                  <c:v>3.69486919787166E-3</c:v>
                </c:pt>
                <c:pt idx="43">
                  <c:v>5.6863038745272303E-3</c:v>
                </c:pt>
                <c:pt idx="44">
                  <c:v>7.3818089470264496E-3</c:v>
                </c:pt>
                <c:pt idx="45">
                  <c:v>8.0834600142778105E-3</c:v>
                </c:pt>
                <c:pt idx="46">
                  <c:v>7.4667831967512796E-3</c:v>
                </c:pt>
                <c:pt idx="47">
                  <c:v>5.8179706370660002E-3</c:v>
                </c:pt>
                <c:pt idx="48">
                  <c:v>3.8239417701108301E-3</c:v>
                </c:pt>
                <c:pt idx="49">
                  <c:v>2.1200825655411501E-3</c:v>
                </c:pt>
                <c:pt idx="50">
                  <c:v>9.9150773111725591E-4</c:v>
                </c:pt>
                <c:pt idx="51">
                  <c:v>3.9115040254781398E-4</c:v>
                </c:pt>
                <c:pt idx="52">
                  <c:v>1.3018618739856199E-4</c:v>
                </c:pt>
                <c:pt idx="53" formatCode="0.00E+00">
                  <c:v>3.6717054083599403E-5</c:v>
                </c:pt>
                <c:pt idx="54" formatCode="0.00E+00">
                  <c:v>9.83177500073651E-6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DC06-40FD-9C54-D3CD45A947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66066368"/>
        <c:axId val="766064072"/>
      </c:scatterChart>
      <c:valAx>
        <c:axId val="7660663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66064072"/>
        <c:crosses val="autoZero"/>
        <c:crossBetween val="midCat"/>
      </c:valAx>
      <c:valAx>
        <c:axId val="7660640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6606636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110490</xdr:colOff>
      <xdr:row>3</xdr:row>
      <xdr:rowOff>87630</xdr:rowOff>
    </xdr:from>
    <xdr:to>
      <xdr:col>20</xdr:col>
      <xdr:colOff>415290</xdr:colOff>
      <xdr:row>18</xdr:row>
      <xdr:rowOff>87630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BDBA470-0AB4-4576-8D07-4F3840BEF60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495300</xdr:colOff>
      <xdr:row>4</xdr:row>
      <xdr:rowOff>0</xdr:rowOff>
    </xdr:from>
    <xdr:to>
      <xdr:col>12</xdr:col>
      <xdr:colOff>190500</xdr:colOff>
      <xdr:row>19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8342CB1-93A8-4749-BB2F-F161CE07FCC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F9F400-0265-45B7-AB27-291ADCE77D2C}">
  <dimension ref="A1:M65"/>
  <sheetViews>
    <sheetView topLeftCell="A40" workbookViewId="0">
      <selection activeCell="A2" sqref="A2:A65"/>
    </sheetView>
  </sheetViews>
  <sheetFormatPr defaultRowHeight="14.4" x14ac:dyDescent="0.3"/>
  <cols>
    <col min="1" max="1" width="12.6640625" bestFit="1" customWidth="1"/>
  </cols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3">
      <c r="A2">
        <v>175.699500655934</v>
      </c>
      <c r="B2">
        <v>0</v>
      </c>
      <c r="C2">
        <v>0</v>
      </c>
      <c r="D2">
        <v>0</v>
      </c>
      <c r="E2" s="1">
        <v>3.56118772171579E-6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</row>
    <row r="3" spans="1:13" x14ac:dyDescent="0.3">
      <c r="A3">
        <v>176.677294285904</v>
      </c>
      <c r="B3">
        <v>0</v>
      </c>
      <c r="C3">
        <v>0</v>
      </c>
      <c r="D3">
        <v>0</v>
      </c>
      <c r="E3" s="1">
        <v>1.3386416987566801E-5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</row>
    <row r="4" spans="1:13" x14ac:dyDescent="0.3">
      <c r="A4">
        <v>177.65508791587499</v>
      </c>
      <c r="B4">
        <v>0</v>
      </c>
      <c r="C4">
        <v>0</v>
      </c>
      <c r="D4">
        <v>0</v>
      </c>
      <c r="E4" s="1">
        <v>7.3227308693847606E-5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</row>
    <row r="5" spans="1:13" x14ac:dyDescent="0.3">
      <c r="A5">
        <v>178.63288154584501</v>
      </c>
      <c r="B5">
        <v>0</v>
      </c>
      <c r="C5">
        <v>0</v>
      </c>
      <c r="D5">
        <v>0</v>
      </c>
      <c r="E5">
        <v>3.04524913037794E-4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</row>
    <row r="6" spans="1:13" x14ac:dyDescent="0.3">
      <c r="A6">
        <v>179.610675175815</v>
      </c>
      <c r="B6">
        <v>0</v>
      </c>
      <c r="C6">
        <v>0</v>
      </c>
      <c r="D6">
        <v>0</v>
      </c>
      <c r="E6">
        <v>9.5061160912096598E-4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</row>
    <row r="7" spans="1:13" x14ac:dyDescent="0.3">
      <c r="A7">
        <v>180.58846880578599</v>
      </c>
      <c r="B7">
        <v>0</v>
      </c>
      <c r="C7">
        <v>0</v>
      </c>
      <c r="D7">
        <v>0</v>
      </c>
      <c r="E7">
        <v>2.2270958057560302E-3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</row>
    <row r="8" spans="1:13" x14ac:dyDescent="0.3">
      <c r="A8">
        <v>181.56626243575599</v>
      </c>
      <c r="B8">
        <v>0</v>
      </c>
      <c r="C8">
        <v>0</v>
      </c>
      <c r="D8">
        <v>0</v>
      </c>
      <c r="E8">
        <v>3.9158790753908296E-3</v>
      </c>
      <c r="F8">
        <v>0</v>
      </c>
      <c r="G8">
        <v>0</v>
      </c>
      <c r="H8" s="1">
        <v>9.3366078331186393E-6</v>
      </c>
      <c r="I8">
        <v>0</v>
      </c>
      <c r="J8">
        <v>0</v>
      </c>
      <c r="K8">
        <v>0</v>
      </c>
      <c r="L8">
        <v>0</v>
      </c>
      <c r="M8">
        <v>0</v>
      </c>
    </row>
    <row r="9" spans="1:13" x14ac:dyDescent="0.3">
      <c r="A9">
        <v>182.54405606572601</v>
      </c>
      <c r="B9">
        <v>0</v>
      </c>
      <c r="C9">
        <v>0</v>
      </c>
      <c r="D9">
        <v>0</v>
      </c>
      <c r="E9">
        <v>5.1674327450882901E-3</v>
      </c>
      <c r="F9">
        <v>0</v>
      </c>
      <c r="G9">
        <v>0</v>
      </c>
      <c r="H9" s="1">
        <v>5.2347323054499803E-5</v>
      </c>
      <c r="I9">
        <v>0</v>
      </c>
      <c r="J9">
        <v>0</v>
      </c>
      <c r="K9">
        <v>0</v>
      </c>
      <c r="L9">
        <v>0</v>
      </c>
      <c r="M9">
        <v>0</v>
      </c>
    </row>
    <row r="10" spans="1:13" x14ac:dyDescent="0.3">
      <c r="A10">
        <v>183.521849695697</v>
      </c>
      <c r="B10">
        <v>0</v>
      </c>
      <c r="C10">
        <v>0</v>
      </c>
      <c r="D10">
        <v>0</v>
      </c>
      <c r="E10">
        <v>5.1178154282748196E-3</v>
      </c>
      <c r="F10">
        <v>0</v>
      </c>
      <c r="G10">
        <v>0</v>
      </c>
      <c r="H10">
        <v>2.25490795537027E-4</v>
      </c>
      <c r="I10">
        <v>0</v>
      </c>
      <c r="J10">
        <v>0</v>
      </c>
      <c r="K10">
        <v>0</v>
      </c>
      <c r="L10">
        <v>0</v>
      </c>
      <c r="M10">
        <v>0</v>
      </c>
    </row>
    <row r="11" spans="1:13" x14ac:dyDescent="0.3">
      <c r="A11">
        <v>184.49964332566699</v>
      </c>
      <c r="B11">
        <v>0</v>
      </c>
      <c r="C11">
        <v>0</v>
      </c>
      <c r="D11">
        <v>0</v>
      </c>
      <c r="E11">
        <v>3.8053120273698199E-3</v>
      </c>
      <c r="F11">
        <v>0</v>
      </c>
      <c r="G11">
        <v>0</v>
      </c>
      <c r="H11">
        <v>7.3199189867898396E-4</v>
      </c>
      <c r="I11">
        <v>0</v>
      </c>
      <c r="J11">
        <v>0</v>
      </c>
      <c r="K11">
        <v>0</v>
      </c>
      <c r="L11">
        <v>0</v>
      </c>
      <c r="M11">
        <v>0</v>
      </c>
    </row>
    <row r="12" spans="1:13" x14ac:dyDescent="0.3">
      <c r="A12">
        <v>185.47743695563699</v>
      </c>
      <c r="B12">
        <v>0</v>
      </c>
      <c r="C12">
        <v>0</v>
      </c>
      <c r="D12">
        <v>0</v>
      </c>
      <c r="E12">
        <v>2.1335667452541799E-3</v>
      </c>
      <c r="F12">
        <v>0</v>
      </c>
      <c r="G12">
        <v>0</v>
      </c>
      <c r="H12">
        <v>1.7999032152537699E-3</v>
      </c>
      <c r="I12">
        <v>0</v>
      </c>
      <c r="J12">
        <v>0</v>
      </c>
      <c r="K12">
        <v>0</v>
      </c>
      <c r="L12">
        <v>0</v>
      </c>
      <c r="M12">
        <v>0</v>
      </c>
    </row>
    <row r="13" spans="1:13" x14ac:dyDescent="0.3">
      <c r="A13">
        <v>186.45523058560801</v>
      </c>
      <c r="B13">
        <v>0</v>
      </c>
      <c r="C13">
        <v>0</v>
      </c>
      <c r="D13">
        <v>0</v>
      </c>
      <c r="E13">
        <v>9.59619137149615E-4</v>
      </c>
      <c r="F13">
        <v>0</v>
      </c>
      <c r="G13">
        <v>0</v>
      </c>
      <c r="H13">
        <v>3.3958013420841101E-3</v>
      </c>
      <c r="I13">
        <v>0</v>
      </c>
      <c r="J13">
        <v>0</v>
      </c>
      <c r="K13">
        <v>0</v>
      </c>
      <c r="L13">
        <v>0</v>
      </c>
      <c r="M13">
        <v>0</v>
      </c>
    </row>
    <row r="14" spans="1:13" x14ac:dyDescent="0.3">
      <c r="A14">
        <v>187.433024215578</v>
      </c>
      <c r="B14">
        <v>0</v>
      </c>
      <c r="C14">
        <v>0</v>
      </c>
      <c r="D14">
        <v>0</v>
      </c>
      <c r="E14">
        <v>6.0901680331617496E-4</v>
      </c>
      <c r="F14">
        <v>0</v>
      </c>
      <c r="G14">
        <v>0</v>
      </c>
      <c r="H14">
        <v>5.0623045091357502E-3</v>
      </c>
      <c r="I14">
        <v>0</v>
      </c>
      <c r="J14">
        <v>0</v>
      </c>
      <c r="K14">
        <v>0</v>
      </c>
      <c r="L14">
        <v>0</v>
      </c>
      <c r="M14">
        <v>0</v>
      </c>
    </row>
    <row r="15" spans="1:13" x14ac:dyDescent="0.3">
      <c r="A15">
        <v>188.410817845548</v>
      </c>
      <c r="B15">
        <v>0</v>
      </c>
      <c r="C15">
        <v>0</v>
      </c>
      <c r="D15">
        <v>0</v>
      </c>
      <c r="E15">
        <v>1.21971585764374E-3</v>
      </c>
      <c r="F15">
        <v>0</v>
      </c>
      <c r="G15">
        <v>0</v>
      </c>
      <c r="H15">
        <v>6.3346488858686198E-3</v>
      </c>
      <c r="I15">
        <v>0</v>
      </c>
      <c r="J15" s="1">
        <v>1.8337781534579001E-5</v>
      </c>
      <c r="K15" s="1">
        <v>1.0730919004199801E-5</v>
      </c>
      <c r="L15">
        <v>0</v>
      </c>
      <c r="M15">
        <v>0</v>
      </c>
    </row>
    <row r="16" spans="1:13" x14ac:dyDescent="0.3">
      <c r="A16">
        <v>189.38861147551901</v>
      </c>
      <c r="B16">
        <v>0</v>
      </c>
      <c r="C16">
        <v>0</v>
      </c>
      <c r="D16">
        <v>0</v>
      </c>
      <c r="E16">
        <v>3.0625022350831799E-3</v>
      </c>
      <c r="F16" s="1">
        <v>8.30710713024583E-6</v>
      </c>
      <c r="G16">
        <v>0</v>
      </c>
      <c r="H16">
        <v>7.3395592273834097E-3</v>
      </c>
      <c r="I16">
        <v>0</v>
      </c>
      <c r="J16">
        <v>1.07776568109067E-4</v>
      </c>
      <c r="K16" s="1">
        <v>5.8967365424907503E-5</v>
      </c>
      <c r="L16">
        <v>0</v>
      </c>
      <c r="M16">
        <v>0</v>
      </c>
    </row>
    <row r="17" spans="1:13" x14ac:dyDescent="0.3">
      <c r="A17">
        <v>190.36640510548901</v>
      </c>
      <c r="B17">
        <v>0</v>
      </c>
      <c r="C17">
        <v>0</v>
      </c>
      <c r="D17">
        <v>0</v>
      </c>
      <c r="E17">
        <v>6.1053657783789097E-3</v>
      </c>
      <c r="F17" s="1">
        <v>5.2916791644209102E-5</v>
      </c>
      <c r="G17">
        <v>0</v>
      </c>
      <c r="H17">
        <v>8.7055784432092699E-3</v>
      </c>
      <c r="I17" s="1">
        <v>8.86589344484734E-6</v>
      </c>
      <c r="J17">
        <v>4.8572636757042702E-4</v>
      </c>
      <c r="K17">
        <v>2.6606027798155302E-4</v>
      </c>
      <c r="L17" s="1">
        <v>1.27239495265817E-5</v>
      </c>
      <c r="M17" s="1">
        <v>2.8838002505695298E-6</v>
      </c>
    </row>
    <row r="18" spans="1:13" x14ac:dyDescent="0.3">
      <c r="A18">
        <v>191.344198735459</v>
      </c>
      <c r="B18">
        <v>0</v>
      </c>
      <c r="C18">
        <v>0</v>
      </c>
      <c r="D18">
        <v>0</v>
      </c>
      <c r="E18">
        <v>9.26946495257794E-3</v>
      </c>
      <c r="F18">
        <v>2.8650855426477702E-4</v>
      </c>
      <c r="G18" s="1">
        <v>6.9073430748593201E-6</v>
      </c>
      <c r="H18">
        <v>1.10143523192589E-2</v>
      </c>
      <c r="I18" s="1">
        <v>5.4584844957454398E-5</v>
      </c>
      <c r="J18">
        <v>1.64963853330505E-3</v>
      </c>
      <c r="K18">
        <v>9.0691619106447199E-4</v>
      </c>
      <c r="L18" s="1">
        <v>7.7933775126424296E-5</v>
      </c>
      <c r="M18" s="1">
        <v>1.41473520565692E-5</v>
      </c>
    </row>
    <row r="19" spans="1:13" x14ac:dyDescent="0.3">
      <c r="A19">
        <v>192.32199236542999</v>
      </c>
      <c r="B19">
        <v>0</v>
      </c>
      <c r="C19" s="1">
        <v>6.7968349963928702E-6</v>
      </c>
      <c r="D19">
        <v>0</v>
      </c>
      <c r="E19">
        <v>1.08040110755552E-2</v>
      </c>
      <c r="F19">
        <v>1.1897409459078901E-3</v>
      </c>
      <c r="G19" s="1">
        <v>3.4763824070310301E-5</v>
      </c>
      <c r="H19">
        <v>1.4506117300161599E-2</v>
      </c>
      <c r="I19">
        <v>2.6786852980155201E-4</v>
      </c>
      <c r="J19">
        <v>4.2488964979448098E-3</v>
      </c>
      <c r="K19">
        <v>2.3485520211055499E-3</v>
      </c>
      <c r="L19">
        <v>3.8092702285800198E-4</v>
      </c>
      <c r="M19" s="1">
        <v>7.5963444917772998E-5</v>
      </c>
    </row>
    <row r="20" spans="1:13" x14ac:dyDescent="0.3">
      <c r="A20">
        <v>193.29978599539999</v>
      </c>
      <c r="B20">
        <v>0</v>
      </c>
      <c r="C20" s="1">
        <v>4.2244181210216297E-5</v>
      </c>
      <c r="D20" s="1">
        <v>1.47447533550369E-5</v>
      </c>
      <c r="E20">
        <v>1.00808811957383E-2</v>
      </c>
      <c r="F20">
        <v>3.81010679237275E-3</v>
      </c>
      <c r="G20">
        <v>1.9373933893734199E-4</v>
      </c>
      <c r="H20">
        <v>1.8817638725241701E-2</v>
      </c>
      <c r="I20">
        <v>1.01622796231793E-3</v>
      </c>
      <c r="J20">
        <v>8.45267374484205E-3</v>
      </c>
      <c r="K20">
        <v>4.6924697004881799E-3</v>
      </c>
      <c r="L20">
        <v>1.4336262660907999E-3</v>
      </c>
      <c r="M20">
        <v>3.1166646016057099E-4</v>
      </c>
    </row>
    <row r="21" spans="1:13" x14ac:dyDescent="0.3">
      <c r="A21">
        <v>194.27757962537001</v>
      </c>
      <c r="B21" s="1">
        <v>5.9685143363476698E-6</v>
      </c>
      <c r="C21">
        <v>2.17323493418982E-4</v>
      </c>
      <c r="D21" s="1">
        <v>8.6339797204384403E-5</v>
      </c>
      <c r="E21">
        <v>8.6769822143947899E-3</v>
      </c>
      <c r="F21">
        <v>9.5139207536301396E-3</v>
      </c>
      <c r="G21">
        <v>8.2866476404681801E-4</v>
      </c>
      <c r="H21">
        <v>2.2854414849702E-2</v>
      </c>
      <c r="I21">
        <v>3.0235574396150198E-3</v>
      </c>
      <c r="J21">
        <v>1.36229076682525E-2</v>
      </c>
      <c r="K21">
        <v>7.4899168569049698E-3</v>
      </c>
      <c r="L21">
        <v>4.1853443165343601E-3</v>
      </c>
      <c r="M21">
        <v>9.7668540643256808E-4</v>
      </c>
    </row>
    <row r="22" spans="1:13" x14ac:dyDescent="0.3">
      <c r="A22">
        <v>195.255373255341</v>
      </c>
      <c r="B22" s="1">
        <v>3.5594488532312197E-5</v>
      </c>
      <c r="C22">
        <v>8.6734430605927496E-4</v>
      </c>
      <c r="D22">
        <v>4.0745530967814498E-4</v>
      </c>
      <c r="E22">
        <v>9.1468192901734604E-3</v>
      </c>
      <c r="F22">
        <v>1.8845619069965701E-2</v>
      </c>
      <c r="G22">
        <v>2.72969968420512E-3</v>
      </c>
      <c r="H22">
        <v>2.56130950491422E-2</v>
      </c>
      <c r="I22">
        <v>7.21424710565172E-3</v>
      </c>
      <c r="J22">
        <v>1.96975366993483E-2</v>
      </c>
      <c r="K22">
        <v>1.0256560754785701E-2</v>
      </c>
      <c r="L22">
        <v>9.5750603418182402E-3</v>
      </c>
      <c r="M22">
        <v>2.35568752369128E-3</v>
      </c>
    </row>
    <row r="23" spans="1:13" x14ac:dyDescent="0.3">
      <c r="A23">
        <v>196.23316688531099</v>
      </c>
      <c r="B23">
        <v>1.9071396005250799E-4</v>
      </c>
      <c r="C23">
        <v>2.7051931348819002E-3</v>
      </c>
      <c r="D23">
        <v>1.4617007690521601E-3</v>
      </c>
      <c r="E23">
        <v>1.30413213735062E-2</v>
      </c>
      <c r="F23">
        <v>3.03919799480936E-2</v>
      </c>
      <c r="G23">
        <v>7.0392724649914699E-3</v>
      </c>
      <c r="H23">
        <v>2.7078899385652801E-2</v>
      </c>
      <c r="I23">
        <v>1.4222028502789801E-2</v>
      </c>
      <c r="J23">
        <v>2.9068708159311299E-2</v>
      </c>
      <c r="K23">
        <v>1.34678906454971E-2</v>
      </c>
      <c r="L23">
        <v>1.7403695714358E-2</v>
      </c>
      <c r="M23">
        <v>4.4229259524254001E-3</v>
      </c>
    </row>
    <row r="24" spans="1:13" x14ac:dyDescent="0.3">
      <c r="A24">
        <v>197.21096051528099</v>
      </c>
      <c r="B24">
        <v>7.8954854791564596E-4</v>
      </c>
      <c r="C24">
        <v>6.6688866155794699E-3</v>
      </c>
      <c r="D24">
        <v>4.0161741357661197E-3</v>
      </c>
      <c r="E24">
        <v>2.0024290945475198E-2</v>
      </c>
      <c r="F24">
        <v>4.1357352661304997E-2</v>
      </c>
      <c r="G24">
        <v>1.4607013977201501E-2</v>
      </c>
      <c r="H24">
        <v>2.76615592879478E-2</v>
      </c>
      <c r="I24">
        <v>2.3920523721563901E-2</v>
      </c>
      <c r="J24">
        <v>4.5033939728818903E-2</v>
      </c>
      <c r="K24">
        <v>1.8513771670537402E-2</v>
      </c>
      <c r="L24">
        <v>2.56729924357109E-2</v>
      </c>
      <c r="M24">
        <v>6.5945633253471801E-3</v>
      </c>
    </row>
    <row r="25" spans="1:13" x14ac:dyDescent="0.3">
      <c r="A25">
        <v>198.18875414525201</v>
      </c>
      <c r="B25">
        <v>2.54250028718681E-3</v>
      </c>
      <c r="C25">
        <v>1.3225448556744601E-2</v>
      </c>
      <c r="D25">
        <v>8.5709781362805701E-3</v>
      </c>
      <c r="E25">
        <v>2.78113137519897E-2</v>
      </c>
      <c r="F25">
        <v>4.9549883943481803E-2</v>
      </c>
      <c r="G25">
        <v>2.5388645712187199E-2</v>
      </c>
      <c r="H25">
        <v>2.7709307703591399E-2</v>
      </c>
      <c r="I25">
        <v>3.5155950019118198E-2</v>
      </c>
      <c r="J25">
        <v>6.6822666381768203E-2</v>
      </c>
      <c r="K25">
        <v>2.6139104075228601E-2</v>
      </c>
      <c r="L25">
        <v>3.1912439889773499E-2</v>
      </c>
      <c r="M25">
        <v>8.1601811355000997E-3</v>
      </c>
    </row>
    <row r="26" spans="1:13" x14ac:dyDescent="0.3">
      <c r="A26">
        <v>199.166547775222</v>
      </c>
      <c r="B26">
        <v>6.45526138135071E-3</v>
      </c>
      <c r="C26">
        <v>2.1710661031790202E-2</v>
      </c>
      <c r="D26">
        <v>1.4540347398728099E-2</v>
      </c>
      <c r="E26">
        <v>3.3089941134922099E-2</v>
      </c>
      <c r="F26">
        <v>5.4372206101341497E-2</v>
      </c>
      <c r="G26">
        <v>3.86607847267392E-2</v>
      </c>
      <c r="H26">
        <v>2.8754720393244799E-2</v>
      </c>
      <c r="I26">
        <v>4.5613414610982797E-2</v>
      </c>
      <c r="J26">
        <v>8.73393505637486E-2</v>
      </c>
      <c r="K26">
        <v>3.4934845944176299E-2</v>
      </c>
      <c r="L26">
        <v>3.5651770651026697E-2</v>
      </c>
      <c r="M26">
        <v>9.2562177215468992E-3</v>
      </c>
    </row>
    <row r="27" spans="1:13" x14ac:dyDescent="0.3">
      <c r="A27">
        <v>200.14434140519199</v>
      </c>
      <c r="B27">
        <v>1.3192364983690001E-2</v>
      </c>
      <c r="C27">
        <v>3.07759822964381E-2</v>
      </c>
      <c r="D27">
        <v>2.03648640815117E-2</v>
      </c>
      <c r="E27">
        <v>3.4265974758525698E-2</v>
      </c>
      <c r="F27">
        <v>5.6053004677580502E-2</v>
      </c>
      <c r="G27">
        <v>5.3199997243071701E-2</v>
      </c>
      <c r="H27">
        <v>3.36355910117331E-2</v>
      </c>
      <c r="I27">
        <v>5.2666203902847902E-2</v>
      </c>
      <c r="J27">
        <v>9.7394248972880695E-2</v>
      </c>
      <c r="K27">
        <v>4.18937597204306E-2</v>
      </c>
      <c r="L27">
        <v>3.8803325459207498E-2</v>
      </c>
      <c r="M27">
        <v>1.11554493301304E-2</v>
      </c>
    </row>
    <row r="28" spans="1:13" x14ac:dyDescent="0.3">
      <c r="A28">
        <v>201.12213503516301</v>
      </c>
      <c r="B28">
        <v>2.2330471668421999E-2</v>
      </c>
      <c r="C28">
        <v>3.95681607426243E-2</v>
      </c>
      <c r="D28">
        <v>2.49832085983097E-2</v>
      </c>
      <c r="E28">
        <v>3.3555886307960497E-2</v>
      </c>
      <c r="F28">
        <v>5.49122402627331E-2</v>
      </c>
      <c r="G28">
        <v>6.6480679392163303E-2</v>
      </c>
      <c r="H28">
        <v>4.3552783110422599E-2</v>
      </c>
      <c r="I28">
        <v>5.56257112257766E-2</v>
      </c>
      <c r="J28">
        <v>9.2487039618970604E-2</v>
      </c>
      <c r="K28">
        <v>4.5165124818290499E-2</v>
      </c>
      <c r="L28">
        <v>4.2943269938053301E-2</v>
      </c>
      <c r="M28">
        <v>1.5096649579082799E-2</v>
      </c>
    </row>
    <row r="29" spans="1:13" x14ac:dyDescent="0.3">
      <c r="A29">
        <v>202.09992866513301</v>
      </c>
      <c r="B29">
        <v>3.2340163571762198E-2</v>
      </c>
      <c r="C29">
        <v>4.7939280909124998E-2</v>
      </c>
      <c r="D29">
        <v>2.9029544100901101E-2</v>
      </c>
      <c r="E29">
        <v>3.4802503511410003E-2</v>
      </c>
      <c r="F29">
        <v>5.1582855713809397E-2</v>
      </c>
      <c r="G29">
        <v>7.4644611491228696E-2</v>
      </c>
      <c r="H29">
        <v>5.5899347317499598E-2</v>
      </c>
      <c r="I29">
        <v>5.6528435566217401E-2</v>
      </c>
      <c r="J29">
        <v>7.6131211745638194E-2</v>
      </c>
      <c r="K29">
        <v>4.5998882330077498E-2</v>
      </c>
      <c r="L29">
        <v>4.7206805795715498E-2</v>
      </c>
      <c r="M29">
        <v>2.1077864419122301E-2</v>
      </c>
    </row>
    <row r="30" spans="1:13" x14ac:dyDescent="0.3">
      <c r="A30">
        <v>203.077722295103</v>
      </c>
      <c r="B30">
        <v>4.1217415462851001E-2</v>
      </c>
      <c r="C30">
        <v>5.5787956428534499E-2</v>
      </c>
      <c r="D30">
        <v>3.4126578030170697E-2</v>
      </c>
      <c r="E30">
        <v>3.9153538673069997E-2</v>
      </c>
      <c r="F30">
        <v>4.6905916569677499E-2</v>
      </c>
      <c r="G30">
        <v>7.4775265397664506E-2</v>
      </c>
      <c r="H30">
        <v>6.5964779939083507E-2</v>
      </c>
      <c r="I30">
        <v>5.7241545341165101E-2</v>
      </c>
      <c r="J30">
        <v>5.73740716176891E-2</v>
      </c>
      <c r="K30">
        <v>4.7142986536169502E-2</v>
      </c>
      <c r="L30">
        <v>5.0011831386987997E-2</v>
      </c>
      <c r="M30">
        <v>2.8654254178838601E-2</v>
      </c>
    </row>
    <row r="31" spans="1:13" x14ac:dyDescent="0.3">
      <c r="A31">
        <v>204.05551592507399</v>
      </c>
      <c r="B31">
        <v>4.7266485323084001E-2</v>
      </c>
      <c r="C31">
        <v>6.2967836628486901E-2</v>
      </c>
      <c r="D31">
        <v>4.1120822781341299E-2</v>
      </c>
      <c r="E31">
        <v>4.42352421844723E-2</v>
      </c>
      <c r="F31">
        <v>4.1195315909359702E-2</v>
      </c>
      <c r="G31">
        <v>6.7342851919555302E-2</v>
      </c>
      <c r="H31">
        <v>7.0298590230176899E-2</v>
      </c>
      <c r="I31">
        <v>5.6936544290822497E-2</v>
      </c>
      <c r="J31">
        <v>4.4345104355003398E-2</v>
      </c>
      <c r="K31">
        <v>4.9808519364316697E-2</v>
      </c>
      <c r="L31">
        <v>5.1923914776583903E-2</v>
      </c>
      <c r="M31">
        <v>3.8435851757522101E-2</v>
      </c>
    </row>
    <row r="32" spans="1:13" x14ac:dyDescent="0.3">
      <c r="A32">
        <v>205.03330955504401</v>
      </c>
      <c r="B32">
        <v>5.0311887732405497E-2</v>
      </c>
      <c r="C32">
        <v>6.9053300540392396E-2</v>
      </c>
      <c r="D32">
        <v>4.9583861087052102E-2</v>
      </c>
      <c r="E32">
        <v>4.7552038041370898E-2</v>
      </c>
      <c r="F32">
        <v>3.4596013037631497E-2</v>
      </c>
      <c r="G32">
        <v>5.6358088258120602E-2</v>
      </c>
      <c r="H32">
        <v>6.8480614288431593E-2</v>
      </c>
      <c r="I32">
        <v>5.4085345986547802E-2</v>
      </c>
      <c r="J32">
        <v>3.8952723611787303E-2</v>
      </c>
      <c r="K32">
        <v>5.3064292831885802E-2</v>
      </c>
      <c r="L32">
        <v>5.5199047825956402E-2</v>
      </c>
      <c r="M32">
        <v>5.0881935498401101E-2</v>
      </c>
    </row>
    <row r="33" spans="1:13" x14ac:dyDescent="0.3">
      <c r="A33">
        <v>206.01110318501401</v>
      </c>
      <c r="B33">
        <v>5.2545080973137898E-2</v>
      </c>
      <c r="C33">
        <v>7.24078678876698E-2</v>
      </c>
      <c r="D33">
        <v>5.8988852784540302E-2</v>
      </c>
      <c r="E33">
        <v>4.9482297145576802E-2</v>
      </c>
      <c r="F33">
        <v>2.8450523036172501E-2</v>
      </c>
      <c r="G33">
        <v>4.7644753945181403E-2</v>
      </c>
      <c r="H33">
        <v>6.2492600837666702E-2</v>
      </c>
      <c r="I33">
        <v>4.9588776717684302E-2</v>
      </c>
      <c r="J33">
        <v>3.7357250643237798E-2</v>
      </c>
      <c r="K33">
        <v>5.54743196327235E-2</v>
      </c>
      <c r="L33">
        <v>6.0715854537055101E-2</v>
      </c>
      <c r="M33">
        <v>6.3686091144321E-2</v>
      </c>
    </row>
    <row r="34" spans="1:13" x14ac:dyDescent="0.3">
      <c r="A34">
        <v>206.988896814985</v>
      </c>
      <c r="B34">
        <v>5.7100556347878001E-2</v>
      </c>
      <c r="C34">
        <v>7.0954620310910502E-2</v>
      </c>
      <c r="D34">
        <v>6.9108559149888504E-2</v>
      </c>
      <c r="E34">
        <v>5.2284672119462597E-2</v>
      </c>
      <c r="F34">
        <v>2.54051454583352E-2</v>
      </c>
      <c r="G34">
        <v>4.6103568319239403E-2</v>
      </c>
      <c r="H34">
        <v>5.4911816540926701E-2</v>
      </c>
      <c r="I34">
        <v>4.6345214110963102E-2</v>
      </c>
      <c r="J34">
        <v>3.5195359170350597E-2</v>
      </c>
      <c r="K34">
        <v>5.6439612359862598E-2</v>
      </c>
      <c r="L34">
        <v>6.6438347855252794E-2</v>
      </c>
      <c r="M34">
        <v>7.2835791338635797E-2</v>
      </c>
    </row>
    <row r="35" spans="1:13" x14ac:dyDescent="0.3">
      <c r="A35">
        <v>207.96669044495499</v>
      </c>
      <c r="B35">
        <v>6.5251528511348397E-2</v>
      </c>
      <c r="C35">
        <v>6.5005618560492001E-2</v>
      </c>
      <c r="D35">
        <v>7.82325297291835E-2</v>
      </c>
      <c r="E35">
        <v>5.6369592670209197E-2</v>
      </c>
      <c r="F35">
        <v>2.7980468865455799E-2</v>
      </c>
      <c r="G35">
        <v>5.2396537058572397E-2</v>
      </c>
      <c r="H35">
        <v>4.7652155459237101E-2</v>
      </c>
      <c r="I35">
        <v>4.6467915540168499E-2</v>
      </c>
      <c r="J35">
        <v>3.1788943928833302E-2</v>
      </c>
      <c r="K35">
        <v>5.6421729900597899E-2</v>
      </c>
      <c r="L35">
        <v>6.9210502313181405E-2</v>
      </c>
      <c r="M35">
        <v>7.6583893255338098E-2</v>
      </c>
    </row>
    <row r="36" spans="1:13" x14ac:dyDescent="0.3">
      <c r="A36">
        <v>208.94448407492499</v>
      </c>
      <c r="B36">
        <v>7.5019077820789204E-2</v>
      </c>
      <c r="C36">
        <v>5.8105530534846697E-2</v>
      </c>
      <c r="D36">
        <v>8.1943919981279104E-2</v>
      </c>
      <c r="E36">
        <v>5.8694749541542503E-2</v>
      </c>
      <c r="F36">
        <v>3.7182055482843902E-2</v>
      </c>
      <c r="G36">
        <v>6.1953730648665502E-2</v>
      </c>
      <c r="H36">
        <v>4.1697544967566502E-2</v>
      </c>
      <c r="I36">
        <v>4.9596786246343297E-2</v>
      </c>
      <c r="J36">
        <v>2.9135387443863299E-2</v>
      </c>
      <c r="K36">
        <v>5.6205449608418299E-2</v>
      </c>
      <c r="L36">
        <v>6.7895205615973397E-2</v>
      </c>
      <c r="M36">
        <v>7.6405908165675093E-2</v>
      </c>
    </row>
    <row r="37" spans="1:13" x14ac:dyDescent="0.3">
      <c r="A37">
        <v>209.922277704896</v>
      </c>
      <c r="B37">
        <v>8.19667565214246E-2</v>
      </c>
      <c r="C37">
        <v>5.3835896123179801E-2</v>
      </c>
      <c r="D37">
        <v>7.6046066810526294E-2</v>
      </c>
      <c r="E37">
        <v>5.6156478336737599E-2</v>
      </c>
      <c r="F37">
        <v>5.1395060625860398E-2</v>
      </c>
      <c r="G37">
        <v>6.8684354269187495E-2</v>
      </c>
      <c r="H37">
        <v>3.7271573765499097E-2</v>
      </c>
      <c r="I37">
        <v>5.3218048738774698E-2</v>
      </c>
      <c r="J37">
        <v>2.7872656046664401E-2</v>
      </c>
      <c r="K37">
        <v>5.5736628544448899E-2</v>
      </c>
      <c r="L37">
        <v>6.4018870921902796E-2</v>
      </c>
      <c r="M37">
        <v>7.4653037210952497E-2</v>
      </c>
    </row>
    <row r="38" spans="1:13" x14ac:dyDescent="0.3">
      <c r="A38">
        <v>210.900071334866</v>
      </c>
      <c r="B38">
        <v>8.1702357888636903E-2</v>
      </c>
      <c r="C38">
        <v>5.2251174509086597E-2</v>
      </c>
      <c r="D38">
        <v>6.18891681971886E-2</v>
      </c>
      <c r="E38">
        <v>4.9807954066628503E-2</v>
      </c>
      <c r="F38">
        <v>6.5645535439855296E-2</v>
      </c>
      <c r="G38">
        <v>6.9308801748373103E-2</v>
      </c>
      <c r="H38">
        <v>3.44079528465666E-2</v>
      </c>
      <c r="I38">
        <v>5.4074864802042599E-2</v>
      </c>
      <c r="J38">
        <v>2.6178823332545901E-2</v>
      </c>
      <c r="K38">
        <v>5.40989395236132E-2</v>
      </c>
      <c r="L38">
        <v>5.8975855960122003E-2</v>
      </c>
      <c r="M38">
        <v>7.3310607002109299E-2</v>
      </c>
    </row>
    <row r="39" spans="1:13" x14ac:dyDescent="0.3">
      <c r="A39">
        <v>211.87786496483599</v>
      </c>
      <c r="B39">
        <v>7.3102123175229294E-2</v>
      </c>
      <c r="C39">
        <v>5.0398561234614898E-2</v>
      </c>
      <c r="D39">
        <v>4.6969531596284697E-2</v>
      </c>
      <c r="E39">
        <v>4.3778934910985202E-2</v>
      </c>
      <c r="F39">
        <v>7.3045503794575001E-2</v>
      </c>
      <c r="G39">
        <v>6.34997960726153E-2</v>
      </c>
      <c r="H39">
        <v>3.3295839791952601E-2</v>
      </c>
      <c r="I39">
        <v>4.9976548308474103E-2</v>
      </c>
      <c r="J39">
        <v>2.2707969281942599E-2</v>
      </c>
      <c r="K39">
        <v>5.0676519106896398E-2</v>
      </c>
      <c r="L39">
        <v>5.2138008349101199E-2</v>
      </c>
      <c r="M39">
        <v>7.36551610009228E-2</v>
      </c>
    </row>
    <row r="40" spans="1:13" x14ac:dyDescent="0.3">
      <c r="A40">
        <v>212.85565859480701</v>
      </c>
      <c r="B40">
        <v>5.9671689821379402E-2</v>
      </c>
      <c r="C40">
        <v>4.60188770022672E-2</v>
      </c>
      <c r="D40">
        <v>3.8247667447992198E-2</v>
      </c>
      <c r="E40">
        <v>4.0548606902220001E-2</v>
      </c>
      <c r="F40">
        <v>6.8909228017713903E-2</v>
      </c>
      <c r="G40">
        <v>5.2172960752603199E-2</v>
      </c>
      <c r="H40">
        <v>3.3276749346713701E-2</v>
      </c>
      <c r="I40">
        <v>4.1462751320178202E-2</v>
      </c>
      <c r="J40">
        <v>1.8467972970533601E-2</v>
      </c>
      <c r="K40">
        <v>4.55022885049692E-2</v>
      </c>
      <c r="L40">
        <v>4.2778126471159097E-2</v>
      </c>
      <c r="M40">
        <v>7.4379970018731395E-2</v>
      </c>
    </row>
    <row r="41" spans="1:13" x14ac:dyDescent="0.3">
      <c r="A41">
        <v>213.83345222477701</v>
      </c>
      <c r="B41">
        <v>4.7158159669441403E-2</v>
      </c>
      <c r="C41">
        <v>3.9762016455119099E-2</v>
      </c>
      <c r="D41">
        <v>3.6042623862151901E-2</v>
      </c>
      <c r="E41">
        <v>3.9270367456583501E-2</v>
      </c>
      <c r="F41">
        <v>5.4255536719606999E-2</v>
      </c>
      <c r="G41">
        <v>3.7465789106172299E-2</v>
      </c>
      <c r="H41">
        <v>3.2087194123022501E-2</v>
      </c>
      <c r="I41">
        <v>3.19942691823158E-2</v>
      </c>
      <c r="J41">
        <v>1.5095643823515E-2</v>
      </c>
      <c r="K41">
        <v>3.8854266916169701E-2</v>
      </c>
      <c r="L41">
        <v>3.2292970816528703E-2</v>
      </c>
      <c r="M41">
        <v>7.1050924285382094E-2</v>
      </c>
    </row>
    <row r="42" spans="1:13" x14ac:dyDescent="0.3">
      <c r="A42">
        <v>214.811245854747</v>
      </c>
      <c r="B42">
        <v>3.9207361463409002E-2</v>
      </c>
      <c r="C42">
        <v>3.3991144922188903E-2</v>
      </c>
      <c r="D42">
        <v>3.5876030190752597E-2</v>
      </c>
      <c r="E42">
        <v>3.8089240611567501E-2</v>
      </c>
      <c r="F42">
        <v>3.5168045917656598E-2</v>
      </c>
      <c r="G42">
        <v>2.2856319635890601E-2</v>
      </c>
      <c r="H42">
        <v>2.7623661223618E-2</v>
      </c>
      <c r="I42">
        <v>2.5514878799916599E-2</v>
      </c>
      <c r="J42">
        <v>1.27704878254205E-2</v>
      </c>
      <c r="K42">
        <v>3.1833317948608102E-2</v>
      </c>
      <c r="L42">
        <v>2.3234445907896799E-2</v>
      </c>
      <c r="M42">
        <v>6.0285049787221198E-2</v>
      </c>
    </row>
    <row r="43" spans="1:13" x14ac:dyDescent="0.3">
      <c r="A43">
        <v>215.78903948471799</v>
      </c>
      <c r="B43">
        <v>3.5261541461651301E-2</v>
      </c>
      <c r="C43">
        <v>3.02225251777977E-2</v>
      </c>
      <c r="D43">
        <v>3.4697065804895802E-2</v>
      </c>
      <c r="E43">
        <v>3.5821889312460803E-2</v>
      </c>
      <c r="F43">
        <v>1.8493845267907399E-2</v>
      </c>
      <c r="G43">
        <v>1.1554562256932599E-2</v>
      </c>
      <c r="H43">
        <v>2.0241423148606E-2</v>
      </c>
      <c r="I43">
        <v>2.2975963301488801E-2</v>
      </c>
      <c r="J43">
        <v>1.0515123387971901E-2</v>
      </c>
      <c r="K43">
        <v>2.6674035615054398E-2</v>
      </c>
      <c r="L43">
        <v>1.7110625729862002E-2</v>
      </c>
      <c r="M43">
        <v>4.4156182177348798E-2</v>
      </c>
    </row>
    <row r="44" spans="1:13" x14ac:dyDescent="0.3">
      <c r="A44">
        <v>216.76683311468801</v>
      </c>
      <c r="B44">
        <v>3.2658407021767998E-2</v>
      </c>
      <c r="C44">
        <v>2.77895539791706E-2</v>
      </c>
      <c r="D44">
        <v>3.3144671504975499E-2</v>
      </c>
      <c r="E44">
        <v>3.1608527389590697E-2</v>
      </c>
      <c r="F44">
        <v>7.7719976540308704E-3</v>
      </c>
      <c r="G44">
        <v>4.7398383557908201E-3</v>
      </c>
      <c r="H44">
        <v>1.23613796693589E-2</v>
      </c>
      <c r="I44">
        <v>2.1787469218087701E-2</v>
      </c>
      <c r="J44">
        <v>7.7470033479056901E-3</v>
      </c>
      <c r="K44">
        <v>2.4540967907023301E-2</v>
      </c>
      <c r="L44">
        <v>1.3823226539378E-2</v>
      </c>
      <c r="M44">
        <v>2.8395273394471201E-2</v>
      </c>
    </row>
    <row r="45" spans="1:13" x14ac:dyDescent="0.3">
      <c r="A45">
        <v>217.74462674465801</v>
      </c>
      <c r="B45">
        <v>2.9705426157383499E-2</v>
      </c>
      <c r="C45">
        <v>2.47302599754173E-2</v>
      </c>
      <c r="D45">
        <v>3.2269493476164902E-2</v>
      </c>
      <c r="E45">
        <v>2.5074928927274E-2</v>
      </c>
      <c r="F45">
        <v>2.5739466026244101E-3</v>
      </c>
      <c r="G45">
        <v>1.5497841210448701E-3</v>
      </c>
      <c r="H45">
        <v>6.2238637467998403E-3</v>
      </c>
      <c r="I45">
        <v>1.9156453288849101E-2</v>
      </c>
      <c r="J45">
        <v>5.0149371619449398E-3</v>
      </c>
      <c r="K45">
        <v>2.3360352171085501E-2</v>
      </c>
      <c r="L45">
        <v>1.2261825060226101E-2</v>
      </c>
      <c r="M45">
        <v>1.6904282171930501E-2</v>
      </c>
    </row>
    <row r="46" spans="1:13" x14ac:dyDescent="0.3">
      <c r="A46">
        <v>218.722420374629</v>
      </c>
      <c r="B46">
        <v>2.59100495494099E-2</v>
      </c>
      <c r="C46">
        <v>1.97787725569585E-2</v>
      </c>
      <c r="D46">
        <v>3.0948395367135801E-2</v>
      </c>
      <c r="E46">
        <v>1.7209652943468198E-2</v>
      </c>
      <c r="F46">
        <v>6.6392064550638405E-4</v>
      </c>
      <c r="G46">
        <v>3.9790242435509799E-4</v>
      </c>
      <c r="H46">
        <v>2.5540500317058901E-3</v>
      </c>
      <c r="I46">
        <v>1.50120691676561E-2</v>
      </c>
      <c r="J46">
        <v>3.4242909155284798E-3</v>
      </c>
      <c r="K46">
        <v>1.9872173729249099E-2</v>
      </c>
      <c r="L46">
        <v>1.0891477102556901E-2</v>
      </c>
      <c r="M46">
        <v>9.7282319498423302E-3</v>
      </c>
    </row>
    <row r="47" spans="1:13" x14ac:dyDescent="0.3">
      <c r="A47">
        <v>219.70021400459899</v>
      </c>
      <c r="B47">
        <v>2.0856345491924E-2</v>
      </c>
      <c r="C47">
        <v>1.34687465361548E-2</v>
      </c>
      <c r="D47">
        <v>2.7541666671613799E-2</v>
      </c>
      <c r="E47">
        <v>9.9577941541820307E-3</v>
      </c>
      <c r="F47">
        <v>1.32177540130479E-4</v>
      </c>
      <c r="G47" s="1">
        <v>7.9321318050283194E-5</v>
      </c>
      <c r="H47">
        <v>8.4161121653592301E-4</v>
      </c>
      <c r="I47">
        <v>1.1067969080930599E-2</v>
      </c>
      <c r="J47">
        <v>3.5693098220648698E-3</v>
      </c>
      <c r="K47">
        <v>1.3636164900609E-2</v>
      </c>
      <c r="L47">
        <v>8.6110743189536307E-3</v>
      </c>
      <c r="M47">
        <v>5.2909790554863997E-3</v>
      </c>
    </row>
    <row r="48" spans="1:13" x14ac:dyDescent="0.3">
      <c r="A48">
        <v>220.67800763456901</v>
      </c>
      <c r="B48">
        <v>1.46210131355675E-2</v>
      </c>
      <c r="C48">
        <v>7.5249881331087296E-3</v>
      </c>
      <c r="D48">
        <v>2.1936274154233101E-2</v>
      </c>
      <c r="E48">
        <v>4.7694556174677997E-3</v>
      </c>
      <c r="F48" s="1">
        <v>2.05751168704993E-5</v>
      </c>
      <c r="G48" s="1">
        <v>1.2909559579056101E-5</v>
      </c>
      <c r="H48">
        <v>2.1913088184713299E-4</v>
      </c>
      <c r="I48">
        <v>8.2067102648053E-3</v>
      </c>
      <c r="J48">
        <v>4.9056667085199002E-3</v>
      </c>
      <c r="K48">
        <v>7.21542154072653E-3</v>
      </c>
      <c r="L48">
        <v>5.5773699253324396E-3</v>
      </c>
      <c r="M48">
        <v>2.5284155922549799E-3</v>
      </c>
    </row>
    <row r="49" spans="1:13" x14ac:dyDescent="0.3">
      <c r="A49">
        <v>221.65580126454</v>
      </c>
      <c r="B49">
        <v>8.4701967780271507E-3</v>
      </c>
      <c r="C49">
        <v>3.35845319760895E-3</v>
      </c>
      <c r="D49">
        <v>1.52397111824651E-2</v>
      </c>
      <c r="E49">
        <v>1.8582155341412201E-3</v>
      </c>
      <c r="F49" s="1">
        <v>6.2011842288408801E-6</v>
      </c>
      <c r="G49">
        <v>0</v>
      </c>
      <c r="H49" s="1">
        <v>4.4457506804102298E-5</v>
      </c>
      <c r="I49">
        <v>5.9353368832309097E-3</v>
      </c>
      <c r="J49">
        <v>6.0156144651735896E-3</v>
      </c>
      <c r="K49">
        <v>2.8951547277387599E-3</v>
      </c>
      <c r="L49">
        <v>2.83000225155425E-3</v>
      </c>
      <c r="M49">
        <v>9.9263089365392711E-4</v>
      </c>
    </row>
    <row r="50" spans="1:13" x14ac:dyDescent="0.3">
      <c r="A50">
        <v>222.63359489451</v>
      </c>
      <c r="B50">
        <v>3.9156762037085404E-3</v>
      </c>
      <c r="C50">
        <v>1.1744533788867299E-3</v>
      </c>
      <c r="D50">
        <v>8.9177163663143599E-3</v>
      </c>
      <c r="E50">
        <v>5.7813702058152503E-4</v>
      </c>
      <c r="F50" s="1">
        <v>2.6637469747192498E-5</v>
      </c>
      <c r="G50">
        <v>0</v>
      </c>
      <c r="H50" s="1">
        <v>7.25136869963335E-6</v>
      </c>
      <c r="I50">
        <v>3.7675202109416599E-3</v>
      </c>
      <c r="J50">
        <v>5.7266584156411698E-3</v>
      </c>
      <c r="K50">
        <v>8.7560566830442396E-4</v>
      </c>
      <c r="L50">
        <v>1.1005863536650601E-3</v>
      </c>
      <c r="M50">
        <v>3.0728329482645702E-4</v>
      </c>
    </row>
    <row r="51" spans="1:13" x14ac:dyDescent="0.3">
      <c r="A51">
        <v>223.61138852447999</v>
      </c>
      <c r="B51">
        <v>1.41485815405553E-3</v>
      </c>
      <c r="C51">
        <v>3.1748780412314598E-4</v>
      </c>
      <c r="D51">
        <v>4.2263724322036903E-3</v>
      </c>
      <c r="E51">
        <v>1.4115503796177799E-4</v>
      </c>
      <c r="F51">
        <v>1.35886489470776E-4</v>
      </c>
      <c r="G51">
        <v>0</v>
      </c>
      <c r="H51">
        <v>0</v>
      </c>
      <c r="I51">
        <v>1.92754074996096E-3</v>
      </c>
      <c r="J51">
        <v>4.1262305742401197E-3</v>
      </c>
      <c r="K51">
        <v>1.9918987606041801E-4</v>
      </c>
      <c r="L51">
        <v>3.2460718054009099E-4</v>
      </c>
      <c r="M51" s="1">
        <v>7.3408532331713594E-5</v>
      </c>
    </row>
    <row r="52" spans="1:13" x14ac:dyDescent="0.3">
      <c r="A52">
        <v>224.58918215445101</v>
      </c>
      <c r="B52">
        <v>3.94635743481641E-4</v>
      </c>
      <c r="C52" s="1">
        <v>6.5764026528635994E-5</v>
      </c>
      <c r="D52">
        <v>1.57172434212295E-3</v>
      </c>
      <c r="E52" s="1">
        <v>2.6729744361398699E-5</v>
      </c>
      <c r="F52">
        <v>5.2421085784688803E-4</v>
      </c>
      <c r="G52">
        <v>0</v>
      </c>
      <c r="H52">
        <v>0</v>
      </c>
      <c r="I52">
        <v>7.6172340954030896E-4</v>
      </c>
      <c r="J52">
        <v>2.2948486516264498E-3</v>
      </c>
      <c r="K52" s="1">
        <v>3.4301011126621701E-5</v>
      </c>
      <c r="L52" s="1">
        <v>7.2273101184509695E-5</v>
      </c>
      <c r="M52" s="1">
        <v>1.34716411781855E-5</v>
      </c>
    </row>
    <row r="53" spans="1:13" x14ac:dyDescent="0.3">
      <c r="A53">
        <v>225.566975784421</v>
      </c>
      <c r="B53" s="1">
        <v>8.43082661005932E-5</v>
      </c>
      <c r="C53" s="1">
        <v>1.06438935580993E-5</v>
      </c>
      <c r="D53">
        <v>4.4938720230974202E-4</v>
      </c>
      <c r="E53" s="1">
        <v>4.6537488545221098E-6</v>
      </c>
      <c r="F53">
        <v>1.5178515208088899E-3</v>
      </c>
      <c r="G53">
        <v>0</v>
      </c>
      <c r="H53">
        <v>0</v>
      </c>
      <c r="I53">
        <v>2.28456741482153E-4</v>
      </c>
      <c r="J53">
        <v>1.2172639352463E-3</v>
      </c>
      <c r="K53">
        <v>0</v>
      </c>
      <c r="L53" s="1">
        <v>1.26034978012785E-5</v>
      </c>
      <c r="M53" s="1">
        <v>2.8268614709534298E-6</v>
      </c>
    </row>
    <row r="54" spans="1:13" x14ac:dyDescent="0.3">
      <c r="A54">
        <v>226.544769414391</v>
      </c>
      <c r="B54" s="1">
        <v>1.39923808633509E-5</v>
      </c>
      <c r="C54">
        <v>0</v>
      </c>
      <c r="D54" s="1">
        <v>9.7713097720144603E-5</v>
      </c>
      <c r="E54">
        <v>0</v>
      </c>
      <c r="F54">
        <v>3.2984022073251399E-3</v>
      </c>
      <c r="G54">
        <v>0</v>
      </c>
      <c r="H54">
        <v>0</v>
      </c>
      <c r="I54" s="1">
        <v>5.1671643100737899E-5</v>
      </c>
      <c r="J54">
        <v>1.28522875902319E-3</v>
      </c>
      <c r="K54">
        <v>0</v>
      </c>
      <c r="L54">
        <v>0</v>
      </c>
      <c r="M54">
        <v>0</v>
      </c>
    </row>
    <row r="55" spans="1:13" x14ac:dyDescent="0.3">
      <c r="A55">
        <v>227.52256304436199</v>
      </c>
      <c r="B55">
        <v>0</v>
      </c>
      <c r="C55">
        <v>0</v>
      </c>
      <c r="D55" s="1">
        <v>1.6813731907908602E-5</v>
      </c>
      <c r="E55">
        <v>0</v>
      </c>
      <c r="F55">
        <v>5.3793335385580003E-3</v>
      </c>
      <c r="G55">
        <v>0</v>
      </c>
      <c r="H55">
        <v>0</v>
      </c>
      <c r="I55" s="1">
        <v>9.0930714142687204E-6</v>
      </c>
      <c r="J55">
        <v>2.4790708154781298E-3</v>
      </c>
      <c r="K55">
        <v>0</v>
      </c>
      <c r="L55">
        <v>0</v>
      </c>
      <c r="M55">
        <v>0</v>
      </c>
    </row>
    <row r="56" spans="1:13" x14ac:dyDescent="0.3">
      <c r="A56">
        <v>228.50035667433201</v>
      </c>
      <c r="B56">
        <v>0</v>
      </c>
      <c r="C56">
        <v>0</v>
      </c>
      <c r="D56">
        <v>0</v>
      </c>
      <c r="E56">
        <v>0</v>
      </c>
      <c r="F56">
        <v>6.5842119353904504E-3</v>
      </c>
      <c r="G56">
        <v>0</v>
      </c>
      <c r="H56">
        <v>0</v>
      </c>
      <c r="I56">
        <v>0</v>
      </c>
      <c r="J56">
        <v>4.34289027146897E-3</v>
      </c>
      <c r="K56">
        <v>0</v>
      </c>
      <c r="L56">
        <v>0</v>
      </c>
      <c r="M56">
        <v>0</v>
      </c>
    </row>
    <row r="57" spans="1:13" x14ac:dyDescent="0.3">
      <c r="A57">
        <v>229.47815030430201</v>
      </c>
      <c r="B57">
        <v>0</v>
      </c>
      <c r="C57">
        <v>0</v>
      </c>
      <c r="D57">
        <v>0</v>
      </c>
      <c r="E57">
        <v>0</v>
      </c>
      <c r="F57">
        <v>6.0482488487703101E-3</v>
      </c>
      <c r="G57">
        <v>0</v>
      </c>
      <c r="H57">
        <v>0</v>
      </c>
      <c r="I57">
        <v>0</v>
      </c>
      <c r="J57">
        <v>5.82985328378506E-3</v>
      </c>
      <c r="K57">
        <v>0</v>
      </c>
      <c r="L57">
        <v>0</v>
      </c>
      <c r="M57">
        <v>0</v>
      </c>
    </row>
    <row r="58" spans="1:13" x14ac:dyDescent="0.3">
      <c r="A58">
        <v>230.45594393427299</v>
      </c>
      <c r="B58">
        <v>0</v>
      </c>
      <c r="C58">
        <v>0</v>
      </c>
      <c r="D58">
        <v>0</v>
      </c>
      <c r="E58">
        <v>0</v>
      </c>
      <c r="F58">
        <v>4.1697115740858496E-3</v>
      </c>
      <c r="G58">
        <v>0</v>
      </c>
      <c r="H58">
        <v>0</v>
      </c>
      <c r="I58">
        <v>0</v>
      </c>
      <c r="J58">
        <v>5.8852619077087798E-3</v>
      </c>
      <c r="K58">
        <v>0</v>
      </c>
      <c r="L58">
        <v>0</v>
      </c>
      <c r="M58">
        <v>0</v>
      </c>
    </row>
    <row r="59" spans="1:13" x14ac:dyDescent="0.3">
      <c r="A59">
        <v>231.43373756424299</v>
      </c>
      <c r="B59">
        <v>0</v>
      </c>
      <c r="C59">
        <v>0</v>
      </c>
      <c r="D59">
        <v>0</v>
      </c>
      <c r="E59">
        <v>0</v>
      </c>
      <c r="F59">
        <v>2.1574110854468498E-3</v>
      </c>
      <c r="G59">
        <v>0</v>
      </c>
      <c r="H59">
        <v>0</v>
      </c>
      <c r="I59">
        <v>0</v>
      </c>
      <c r="J59">
        <v>4.4597632661150096E-3</v>
      </c>
      <c r="K59">
        <v>0</v>
      </c>
      <c r="L59">
        <v>0</v>
      </c>
      <c r="M59">
        <v>0</v>
      </c>
    </row>
    <row r="60" spans="1:13" x14ac:dyDescent="0.3">
      <c r="A60">
        <v>232.41153119421301</v>
      </c>
      <c r="B60">
        <v>0</v>
      </c>
      <c r="C60">
        <v>0</v>
      </c>
      <c r="D60">
        <v>0</v>
      </c>
      <c r="E60">
        <v>0</v>
      </c>
      <c r="F60">
        <v>8.3774220373170798E-4</v>
      </c>
      <c r="G60">
        <v>0</v>
      </c>
      <c r="H60">
        <v>0</v>
      </c>
      <c r="I60">
        <v>0</v>
      </c>
      <c r="J60">
        <v>2.5364128908357902E-3</v>
      </c>
      <c r="K60">
        <v>0</v>
      </c>
      <c r="L60">
        <v>0</v>
      </c>
      <c r="M60">
        <v>0</v>
      </c>
    </row>
    <row r="61" spans="1:13" x14ac:dyDescent="0.3">
      <c r="A61">
        <v>233.389324824184</v>
      </c>
      <c r="B61">
        <v>0</v>
      </c>
      <c r="C61">
        <v>0</v>
      </c>
      <c r="D61">
        <v>0</v>
      </c>
      <c r="E61">
        <v>0</v>
      </c>
      <c r="F61">
        <v>2.4414258547901502E-4</v>
      </c>
      <c r="G61">
        <v>0</v>
      </c>
      <c r="H61">
        <v>0</v>
      </c>
      <c r="I61">
        <v>0</v>
      </c>
      <c r="J61">
        <v>1.08263721256572E-3</v>
      </c>
      <c r="K61">
        <v>0</v>
      </c>
      <c r="L61">
        <v>0</v>
      </c>
      <c r="M61">
        <v>0</v>
      </c>
    </row>
    <row r="62" spans="1:13" x14ac:dyDescent="0.3">
      <c r="A62">
        <v>234.367118454154</v>
      </c>
      <c r="B62">
        <v>0</v>
      </c>
      <c r="C62">
        <v>0</v>
      </c>
      <c r="D62">
        <v>0</v>
      </c>
      <c r="E62">
        <v>0</v>
      </c>
      <c r="F62" s="1">
        <v>5.3447362441140697E-5</v>
      </c>
      <c r="G62">
        <v>0</v>
      </c>
      <c r="H62">
        <v>0</v>
      </c>
      <c r="I62">
        <v>0</v>
      </c>
      <c r="J62">
        <v>3.4681842571994799E-4</v>
      </c>
      <c r="K62">
        <v>0</v>
      </c>
      <c r="L62">
        <v>0</v>
      </c>
      <c r="M62">
        <v>0</v>
      </c>
    </row>
    <row r="63" spans="1:13" x14ac:dyDescent="0.3">
      <c r="A63">
        <v>235.34491208412399</v>
      </c>
      <c r="B63">
        <v>0</v>
      </c>
      <c r="C63">
        <v>0</v>
      </c>
      <c r="D63">
        <v>0</v>
      </c>
      <c r="E63">
        <v>0</v>
      </c>
      <c r="F63" s="1">
        <v>9.4024133219804003E-6</v>
      </c>
      <c r="G63">
        <v>0</v>
      </c>
      <c r="H63">
        <v>0</v>
      </c>
      <c r="I63">
        <v>0</v>
      </c>
      <c r="J63" s="1">
        <v>8.3411299914633606E-5</v>
      </c>
      <c r="K63">
        <v>0</v>
      </c>
      <c r="L63">
        <v>0</v>
      </c>
      <c r="M63">
        <v>0</v>
      </c>
    </row>
    <row r="64" spans="1:13" x14ac:dyDescent="0.3">
      <c r="A64">
        <v>236.32270571409501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 s="1">
        <v>1.5435094586065899E-5</v>
      </c>
      <c r="K64">
        <v>0</v>
      </c>
      <c r="L64">
        <v>0</v>
      </c>
      <c r="M64">
        <v>0</v>
      </c>
    </row>
    <row r="65" spans="1:13" x14ac:dyDescent="0.3">
      <c r="A65">
        <v>237.300499344065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 s="1">
        <v>5.9021624946326698E-6</v>
      </c>
      <c r="K65">
        <v>0</v>
      </c>
      <c r="L65">
        <v>0</v>
      </c>
      <c r="M65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5"/>
  <sheetViews>
    <sheetView workbookViewId="0">
      <selection sqref="A1:M1"/>
    </sheetView>
  </sheetViews>
  <sheetFormatPr defaultRowHeight="14.4" x14ac:dyDescent="0.3"/>
  <cols>
    <col min="1" max="1" width="12.6640625" bestFit="1" customWidth="1"/>
  </cols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3">
      <c r="A2">
        <v>-716.84326650000003</v>
      </c>
      <c r="B2">
        <v>0</v>
      </c>
      <c r="C2">
        <v>0</v>
      </c>
      <c r="D2">
        <v>0</v>
      </c>
      <c r="E2" s="1">
        <v>9.7430334323198299E-8</v>
      </c>
      <c r="F2">
        <v>0</v>
      </c>
      <c r="G2">
        <v>0</v>
      </c>
      <c r="H2" s="1">
        <v>9.1250531106571601E-8</v>
      </c>
      <c r="I2">
        <v>0</v>
      </c>
      <c r="J2">
        <v>0</v>
      </c>
      <c r="K2">
        <v>0</v>
      </c>
      <c r="L2">
        <v>0</v>
      </c>
      <c r="M2">
        <v>0</v>
      </c>
    </row>
    <row r="3" spans="1:13" x14ac:dyDescent="0.3">
      <c r="A3">
        <v>-635.48145409999995</v>
      </c>
      <c r="B3" s="1">
        <v>1.4938000055111E-7</v>
      </c>
      <c r="C3" s="1">
        <v>9.5268665924045904E-8</v>
      </c>
      <c r="D3" s="1">
        <v>1.38217858680493E-7</v>
      </c>
      <c r="E3" s="1">
        <v>4.78939176902418E-7</v>
      </c>
      <c r="F3" s="1">
        <v>1.2235958268900501E-7</v>
      </c>
      <c r="G3">
        <v>0</v>
      </c>
      <c r="H3" s="1">
        <v>3.7593763704405701E-7</v>
      </c>
      <c r="I3" s="1">
        <v>1.62640204509268E-7</v>
      </c>
      <c r="J3">
        <v>0</v>
      </c>
      <c r="K3" s="1">
        <v>1.6161832702770701E-7</v>
      </c>
      <c r="L3" s="1">
        <v>1.08462135732528E-7</v>
      </c>
      <c r="M3" s="1">
        <v>1.2258845659872799E-7</v>
      </c>
    </row>
    <row r="4" spans="1:13" x14ac:dyDescent="0.3">
      <c r="A4">
        <v>-554.11964160000002</v>
      </c>
      <c r="B4" s="1">
        <v>8.0790401509006097E-7</v>
      </c>
      <c r="C4" s="1">
        <v>4.9821638690649105E-7</v>
      </c>
      <c r="D4" s="1">
        <v>6.0600840861241499E-7</v>
      </c>
      <c r="E4" s="1">
        <v>2.3084324013200699E-6</v>
      </c>
      <c r="F4" s="1">
        <v>6.2659301323966397E-7</v>
      </c>
      <c r="G4" s="1">
        <v>7.3545458441662299E-7</v>
      </c>
      <c r="H4" s="1">
        <v>1.75153648161005E-6</v>
      </c>
      <c r="I4" s="1">
        <v>8.7218141890529995E-7</v>
      </c>
      <c r="J4" s="1">
        <v>3.0330852196660897E-7</v>
      </c>
      <c r="K4" s="1">
        <v>8.3678769107473605E-7</v>
      </c>
      <c r="L4" s="1">
        <v>5.2997512393605503E-7</v>
      </c>
      <c r="M4" s="1">
        <v>6.5020632414836502E-7</v>
      </c>
    </row>
    <row r="5" spans="1:13" x14ac:dyDescent="0.3">
      <c r="A5">
        <v>-472.7578292</v>
      </c>
      <c r="B5" s="1">
        <v>3.7245376676271898E-6</v>
      </c>
      <c r="C5" s="1">
        <v>2.31861322812444E-6</v>
      </c>
      <c r="D5" s="1">
        <v>2.7464749606799998E-6</v>
      </c>
      <c r="E5" s="1">
        <v>9.2005694528860907E-6</v>
      </c>
      <c r="F5" s="1">
        <v>2.90580805711134E-6</v>
      </c>
      <c r="G5" s="1">
        <v>3.4558187750690502E-6</v>
      </c>
      <c r="H5" s="1">
        <v>6.8052791564057898E-6</v>
      </c>
      <c r="I5" s="1">
        <v>4.0354779323193201E-6</v>
      </c>
      <c r="J5" s="1">
        <v>1.5001147836997699E-6</v>
      </c>
      <c r="K5" s="1">
        <v>3.77676948506223E-6</v>
      </c>
      <c r="L5" s="1">
        <v>2.5183199732119099E-6</v>
      </c>
      <c r="M5" s="1">
        <v>3.09644798848378E-6</v>
      </c>
    </row>
    <row r="6" spans="1:13" x14ac:dyDescent="0.3">
      <c r="A6">
        <v>-391.39601670000002</v>
      </c>
      <c r="B6" s="1">
        <v>1.4097788136076E-5</v>
      </c>
      <c r="C6" s="1">
        <v>8.8974595128836794E-6</v>
      </c>
      <c r="D6" s="1">
        <v>1.0234408032948601E-5</v>
      </c>
      <c r="E6" s="1">
        <v>3.0254448633154401E-5</v>
      </c>
      <c r="F6" s="1">
        <v>1.11338597903643E-5</v>
      </c>
      <c r="G6" s="1">
        <v>1.34773082821526E-5</v>
      </c>
      <c r="H6" s="1">
        <v>2.1948699840522001E-5</v>
      </c>
      <c r="I6" s="1">
        <v>1.5324614393254501E-5</v>
      </c>
      <c r="J6" s="1">
        <v>6.1877134910368298E-6</v>
      </c>
      <c r="K6" s="1">
        <v>1.4032575469491E-5</v>
      </c>
      <c r="L6" s="1">
        <v>9.8840415287313702E-6</v>
      </c>
      <c r="M6" s="1">
        <v>1.21316435795377E-5</v>
      </c>
    </row>
    <row r="7" spans="1:13" x14ac:dyDescent="0.3">
      <c r="A7">
        <v>-310.0342043</v>
      </c>
      <c r="B7" s="1">
        <v>4.3862376437009901E-5</v>
      </c>
      <c r="C7" s="1">
        <v>2.8170465089149901E-5</v>
      </c>
      <c r="D7" s="1">
        <v>3.12201348986245E-5</v>
      </c>
      <c r="E7" s="1">
        <v>8.2335243502782205E-5</v>
      </c>
      <c r="F7" s="1">
        <v>3.5264214085109801E-5</v>
      </c>
      <c r="G7" s="1">
        <v>4.3207198329980397E-5</v>
      </c>
      <c r="H7" s="1">
        <v>5.9087038024347897E-5</v>
      </c>
      <c r="I7" s="1">
        <v>4.7735034323494299E-5</v>
      </c>
      <c r="J7" s="1">
        <v>2.1111893822720999E-5</v>
      </c>
      <c r="K7" s="1">
        <v>4.2915578913139897E-5</v>
      </c>
      <c r="L7" s="1">
        <v>3.1999900415827703E-5</v>
      </c>
      <c r="M7" s="1">
        <v>3.9067287468673103E-5</v>
      </c>
    </row>
    <row r="8" spans="1:13" x14ac:dyDescent="0.3">
      <c r="A8">
        <v>-228.67239180000001</v>
      </c>
      <c r="B8">
        <v>1.12538255632269E-4</v>
      </c>
      <c r="C8" s="1">
        <v>7.38743585585474E-5</v>
      </c>
      <c r="D8" s="1">
        <v>7.8298571651748698E-5</v>
      </c>
      <c r="E8">
        <v>1.8621823353646001E-4</v>
      </c>
      <c r="F8" s="1">
        <v>9.2673622493379704E-5</v>
      </c>
      <c r="G8">
        <v>1.14270161567867E-4</v>
      </c>
      <c r="H8">
        <v>1.3364464923362699E-4</v>
      </c>
      <c r="I8">
        <v>1.2210886342481001E-4</v>
      </c>
      <c r="J8" s="1">
        <v>5.97758178020974E-5</v>
      </c>
      <c r="K8">
        <v>1.08210258485845E-4</v>
      </c>
      <c r="L8" s="1">
        <v>8.5789235096919798E-5</v>
      </c>
      <c r="M8">
        <v>1.03567110860516E-4</v>
      </c>
    </row>
    <row r="9" spans="1:13" x14ac:dyDescent="0.3">
      <c r="A9">
        <v>-147.31057939999999</v>
      </c>
      <c r="B9">
        <v>2.3932300806939099E-4</v>
      </c>
      <c r="C9">
        <v>1.61445341801436E-4</v>
      </c>
      <c r="D9">
        <v>1.6281620967375601E-4</v>
      </c>
      <c r="E9">
        <v>3.5191357002347501E-4</v>
      </c>
      <c r="F9">
        <v>2.0310254094760299E-4</v>
      </c>
      <c r="G9">
        <v>2.5070688942358497E-4</v>
      </c>
      <c r="H9">
        <v>2.5583839648236402E-4</v>
      </c>
      <c r="I9">
        <v>2.5713712549682702E-4</v>
      </c>
      <c r="J9">
        <v>1.4111447432227801E-4</v>
      </c>
      <c r="K9">
        <v>2.2550311507083001E-4</v>
      </c>
      <c r="L9">
        <v>1.9148363366638501E-4</v>
      </c>
      <c r="M9">
        <v>2.2651672763499399E-4</v>
      </c>
    </row>
    <row r="10" spans="1:13" x14ac:dyDescent="0.3">
      <c r="A10">
        <v>-65.94876696</v>
      </c>
      <c r="B10">
        <v>4.2517993477562499E-4</v>
      </c>
      <c r="C10">
        <v>2.9688635195663799E-4</v>
      </c>
      <c r="D10">
        <v>2.85130487819072E-4</v>
      </c>
      <c r="E10">
        <v>5.5947241223710598E-4</v>
      </c>
      <c r="F10">
        <v>3.7374632005872399E-4</v>
      </c>
      <c r="G10">
        <v>4.60068308856771E-4</v>
      </c>
      <c r="H10">
        <v>4.1795636158746302E-4</v>
      </c>
      <c r="I10">
        <v>4.47912995068162E-4</v>
      </c>
      <c r="J10">
        <v>2.79584259361649E-4</v>
      </c>
      <c r="K10">
        <v>3.8994856679530398E-4</v>
      </c>
      <c r="L10">
        <v>3.5840669045980502E-4</v>
      </c>
      <c r="M10">
        <v>4.1008505886213801E-4</v>
      </c>
    </row>
    <row r="11" spans="1:13" x14ac:dyDescent="0.3">
      <c r="A11">
        <v>15.413045479999999</v>
      </c>
      <c r="B11">
        <v>6.3863499482586298E-4</v>
      </c>
      <c r="C11">
        <v>4.6634229310640998E-4</v>
      </c>
      <c r="D11">
        <v>4.31866493463537E-4</v>
      </c>
      <c r="E11">
        <v>7.5469344514934899E-4</v>
      </c>
      <c r="F11">
        <v>5.8285343303592205E-4</v>
      </c>
      <c r="G11">
        <v>7.1448311324437701E-4</v>
      </c>
      <c r="H11">
        <v>5.8879521423549396E-4</v>
      </c>
      <c r="I11">
        <v>6.5170679666849501E-4</v>
      </c>
      <c r="J11">
        <v>4.6921043174460401E-4</v>
      </c>
      <c r="K11">
        <v>5.6370023206849299E-4</v>
      </c>
      <c r="L11">
        <v>5.6779598544613903E-4</v>
      </c>
      <c r="M11">
        <v>6.1782996496053896E-4</v>
      </c>
    </row>
    <row r="12" spans="1:13" x14ac:dyDescent="0.3">
      <c r="A12">
        <v>96.774857929999996</v>
      </c>
      <c r="B12">
        <v>8.2506248658936504E-4</v>
      </c>
      <c r="C12">
        <v>6.3961426020345399E-4</v>
      </c>
      <c r="D12">
        <v>5.8805746035495501E-4</v>
      </c>
      <c r="E12">
        <v>8.7369308823254598E-4</v>
      </c>
      <c r="F12">
        <v>7.80149894178803E-4</v>
      </c>
      <c r="G12">
        <v>9.5411676067162505E-4</v>
      </c>
      <c r="H12">
        <v>7.26204214237194E-4</v>
      </c>
      <c r="I12">
        <v>8.0723837432476102E-4</v>
      </c>
      <c r="J12">
        <v>6.7568848041060705E-4</v>
      </c>
      <c r="K12">
        <v>6.9123151509544996E-4</v>
      </c>
      <c r="L12">
        <v>7.6996798170940505E-4</v>
      </c>
      <c r="M12">
        <v>7.8190973501177596E-4</v>
      </c>
    </row>
    <row r="13" spans="1:13" x14ac:dyDescent="0.3">
      <c r="A13">
        <v>178.13667040000001</v>
      </c>
      <c r="B13">
        <v>9.3782162343548296E-4</v>
      </c>
      <c r="C13">
        <v>7.8828277022058801E-4</v>
      </c>
      <c r="D13">
        <v>7.50474676816535E-4</v>
      </c>
      <c r="E13">
        <v>8.8324642526026599E-4</v>
      </c>
      <c r="F13">
        <v>9.1230378524627702E-4</v>
      </c>
      <c r="G13">
        <v>1.1178498040515399E-3</v>
      </c>
      <c r="H13">
        <v>8.0297942165286301E-4</v>
      </c>
      <c r="I13">
        <v>8.8113355416427695E-4</v>
      </c>
      <c r="J13">
        <v>8.4952845755943999E-4</v>
      </c>
      <c r="K13">
        <v>7.3996534890171403E-4</v>
      </c>
      <c r="L13">
        <v>9.0523621914360497E-4</v>
      </c>
      <c r="M13">
        <v>8.4550508591744403E-4</v>
      </c>
    </row>
    <row r="14" spans="1:13" x14ac:dyDescent="0.3">
      <c r="A14">
        <v>259.49848279999998</v>
      </c>
      <c r="B14">
        <v>9.6290816097800204E-4</v>
      </c>
      <c r="C14">
        <v>8.9989543825231796E-4</v>
      </c>
      <c r="D14">
        <v>9.1999773137260005E-4</v>
      </c>
      <c r="E14">
        <v>8.0389497657969904E-4</v>
      </c>
      <c r="F14">
        <v>9.5565948869565499E-4</v>
      </c>
      <c r="G14">
        <v>1.1756813193893299E-3</v>
      </c>
      <c r="H14">
        <v>8.2336448768619301E-4</v>
      </c>
      <c r="I14">
        <v>8.9296431990628397E-4</v>
      </c>
      <c r="J14">
        <v>9.5312827373340099E-4</v>
      </c>
      <c r="K14">
        <v>7.2731844730213198E-4</v>
      </c>
      <c r="L14">
        <v>9.3550080147510603E-4</v>
      </c>
      <c r="M14">
        <v>8.05195562001827E-4</v>
      </c>
    </row>
    <row r="15" spans="1:13" x14ac:dyDescent="0.3">
      <c r="A15">
        <v>340.86029530000002</v>
      </c>
      <c r="B15">
        <v>9.1679061554710798E-4</v>
      </c>
      <c r="C15">
        <v>9.7313451386408102E-4</v>
      </c>
      <c r="D15">
        <v>1.0795749445062499E-3</v>
      </c>
      <c r="E15">
        <v>6.9487418614659505E-4</v>
      </c>
      <c r="F15">
        <v>9.2753020107093798E-4</v>
      </c>
      <c r="G15">
        <v>1.1365109086592399E-3</v>
      </c>
      <c r="H15">
        <v>8.1282717868141105E-4</v>
      </c>
      <c r="I15">
        <v>8.8608259211880197E-4</v>
      </c>
      <c r="J15">
        <v>9.7906396233130803E-4</v>
      </c>
      <c r="K15">
        <v>7.0104894440682305E-4</v>
      </c>
      <c r="L15">
        <v>8.63375719368535E-4</v>
      </c>
      <c r="M15">
        <v>7.0927255836629303E-4</v>
      </c>
    </row>
    <row r="16" spans="1:13" x14ac:dyDescent="0.3">
      <c r="A16">
        <v>422.22210769999998</v>
      </c>
      <c r="B16">
        <v>8.2866035600070596E-4</v>
      </c>
      <c r="C16">
        <v>1.0036443464850301E-3</v>
      </c>
      <c r="D16">
        <v>1.18940839240057E-3</v>
      </c>
      <c r="E16">
        <v>6.1285358651312898E-4</v>
      </c>
      <c r="F16">
        <v>8.6692812344508899E-4</v>
      </c>
      <c r="G16">
        <v>1.0337153669829099E-3</v>
      </c>
      <c r="H16">
        <v>7.9301522171721403E-4</v>
      </c>
      <c r="I16">
        <v>8.7719171926755202E-4</v>
      </c>
      <c r="J16">
        <v>9.4726576968893301E-4</v>
      </c>
      <c r="K16">
        <v>6.9195959870473598E-4</v>
      </c>
      <c r="L16">
        <v>7.2828584933476697E-4</v>
      </c>
      <c r="M16">
        <v>6.1588681512623198E-4</v>
      </c>
    </row>
    <row r="17" spans="1:13" x14ac:dyDescent="0.3">
      <c r="A17">
        <v>503.5839201</v>
      </c>
      <c r="B17">
        <v>7.27211276517775E-4</v>
      </c>
      <c r="C17">
        <v>9.8117927135097597E-4</v>
      </c>
      <c r="D17">
        <v>1.20841443955062E-3</v>
      </c>
      <c r="E17">
        <v>5.7842711836065999E-4</v>
      </c>
      <c r="F17">
        <v>8.0332038867750701E-4</v>
      </c>
      <c r="G17">
        <v>9.0709104320034202E-4</v>
      </c>
      <c r="H17">
        <v>7.6914680992289195E-4</v>
      </c>
      <c r="I17">
        <v>8.4317202498487495E-4</v>
      </c>
      <c r="J17">
        <v>8.8886404919395203E-4</v>
      </c>
      <c r="K17">
        <v>6.9066795771866604E-4</v>
      </c>
      <c r="L17">
        <v>5.8534418660158597E-4</v>
      </c>
      <c r="M17">
        <v>5.5662907705256897E-4</v>
      </c>
    </row>
    <row r="18" spans="1:13" x14ac:dyDescent="0.3">
      <c r="A18">
        <v>584.94573260000004</v>
      </c>
      <c r="B18">
        <v>6.3537137431156604E-4</v>
      </c>
      <c r="C18">
        <v>9.0221564336723996E-4</v>
      </c>
      <c r="D18">
        <v>1.11800861181229E-3</v>
      </c>
      <c r="E18">
        <v>5.7418771741207602E-4</v>
      </c>
      <c r="F18">
        <v>7.3981047718964103E-4</v>
      </c>
      <c r="G18">
        <v>7.9057481000120201E-4</v>
      </c>
      <c r="H18">
        <v>7.3702439688142895E-4</v>
      </c>
      <c r="I18">
        <v>7.5511436986071398E-4</v>
      </c>
      <c r="J18">
        <v>8.2947229066416205E-4</v>
      </c>
      <c r="K18">
        <v>6.7004268952861295E-4</v>
      </c>
      <c r="L18">
        <v>4.79754704948657E-4</v>
      </c>
      <c r="M18">
        <v>5.3335314283913904E-4</v>
      </c>
    </row>
    <row r="19" spans="1:13" x14ac:dyDescent="0.3">
      <c r="A19">
        <v>666.307545</v>
      </c>
      <c r="B19">
        <v>5.6724283845682396E-4</v>
      </c>
      <c r="C19">
        <v>7.8215159883720598E-4</v>
      </c>
      <c r="D19">
        <v>9.3091511737371398E-4</v>
      </c>
      <c r="E19">
        <v>5.6739697612592202E-4</v>
      </c>
      <c r="F19">
        <v>6.62117155081616E-4</v>
      </c>
      <c r="G19">
        <v>7.0436364443788604E-4</v>
      </c>
      <c r="H19">
        <v>6.9378650004258801E-4</v>
      </c>
      <c r="I19">
        <v>6.1581295660986498E-4</v>
      </c>
      <c r="J19">
        <v>7.7868722196614297E-4</v>
      </c>
      <c r="K19">
        <v>6.2162840276756902E-4</v>
      </c>
      <c r="L19">
        <v>4.2980573560936E-4</v>
      </c>
      <c r="M19">
        <v>5.3417159088261601E-4</v>
      </c>
    </row>
    <row r="20" spans="1:13" x14ac:dyDescent="0.3">
      <c r="A20">
        <v>747.66935750000005</v>
      </c>
      <c r="B20">
        <v>5.2646762893166095E-4</v>
      </c>
      <c r="C20">
        <v>6.5135234194235204E-4</v>
      </c>
      <c r="D20">
        <v>6.8810574858544195E-4</v>
      </c>
      <c r="E20">
        <v>5.3376511298732095E-4</v>
      </c>
      <c r="F20">
        <v>5.6236371088400398E-4</v>
      </c>
      <c r="G20">
        <v>6.4905291651119995E-4</v>
      </c>
      <c r="H20">
        <v>6.4144985437617201E-4</v>
      </c>
      <c r="I20">
        <v>4.6122407292552498E-4</v>
      </c>
      <c r="J20">
        <v>7.2881851668342695E-4</v>
      </c>
      <c r="K20">
        <v>5.6308392258784198E-4</v>
      </c>
      <c r="L20">
        <v>4.2552293432024401E-4</v>
      </c>
      <c r="M20">
        <v>5.4471546344357299E-4</v>
      </c>
    </row>
    <row r="21" spans="1:13" x14ac:dyDescent="0.3">
      <c r="A21">
        <v>829.03116990000001</v>
      </c>
      <c r="B21">
        <v>5.0813446889572003E-4</v>
      </c>
      <c r="C21">
        <v>5.3807689528860298E-4</v>
      </c>
      <c r="D21">
        <v>4.4600710768197E-4</v>
      </c>
      <c r="E21">
        <v>4.69076765115142E-4</v>
      </c>
      <c r="F21">
        <v>4.5441214755521199E-4</v>
      </c>
      <c r="G21">
        <v>6.0432034733010303E-4</v>
      </c>
      <c r="H21">
        <v>5.86472714467644E-4</v>
      </c>
      <c r="I21">
        <v>3.3121195750311199E-4</v>
      </c>
      <c r="J21">
        <v>6.6332189830472599E-4</v>
      </c>
      <c r="K21">
        <v>5.1409959154418696E-4</v>
      </c>
      <c r="L21">
        <v>4.39389272719886E-4</v>
      </c>
      <c r="M21">
        <v>5.4981784053456596E-4</v>
      </c>
    </row>
    <row r="22" spans="1:13" x14ac:dyDescent="0.3">
      <c r="A22">
        <v>910.39298229999997</v>
      </c>
      <c r="B22">
        <v>5.03400490839603E-4</v>
      </c>
      <c r="C22">
        <v>4.5602455496957802E-4</v>
      </c>
      <c r="D22">
        <v>2.5464234578413003E-4</v>
      </c>
      <c r="E22">
        <v>3.8851294927733202E-4</v>
      </c>
      <c r="F22">
        <v>3.6587863908170898E-4</v>
      </c>
      <c r="G22">
        <v>5.3969431449112505E-4</v>
      </c>
      <c r="H22">
        <v>5.3772210829327802E-4</v>
      </c>
      <c r="I22">
        <v>2.4359457671864999E-4</v>
      </c>
      <c r="J22">
        <v>5.7077295646585301E-4</v>
      </c>
      <c r="K22">
        <v>4.7651225377858599E-4</v>
      </c>
      <c r="L22">
        <v>4.4110011649811198E-4</v>
      </c>
      <c r="M22">
        <v>5.3448490045480902E-4</v>
      </c>
    </row>
    <row r="23" spans="1:13" x14ac:dyDescent="0.3">
      <c r="A23">
        <v>991.75479480000001</v>
      </c>
      <c r="B23">
        <v>5.0295443785874396E-4</v>
      </c>
      <c r="C23">
        <v>4.05778992951369E-4</v>
      </c>
      <c r="D23">
        <v>1.3938917346808499E-4</v>
      </c>
      <c r="E23">
        <v>3.15931879543915E-4</v>
      </c>
      <c r="F23">
        <v>3.15458442652713E-4</v>
      </c>
      <c r="G23">
        <v>4.3734911648581802E-4</v>
      </c>
      <c r="H23">
        <v>5.0057409555555701E-4</v>
      </c>
      <c r="I23">
        <v>1.9249483776140401E-4</v>
      </c>
      <c r="J23">
        <v>4.5591021768330098E-4</v>
      </c>
      <c r="K23">
        <v>4.4158763558571298E-4</v>
      </c>
      <c r="L23">
        <v>4.1184239552445199E-4</v>
      </c>
      <c r="M23">
        <v>4.8960069675551903E-4</v>
      </c>
    </row>
    <row r="24" spans="1:13" x14ac:dyDescent="0.3">
      <c r="A24">
        <v>1073.1166069999999</v>
      </c>
      <c r="B24">
        <v>4.9624829116742895E-4</v>
      </c>
      <c r="C24">
        <v>3.8098198375426502E-4</v>
      </c>
      <c r="D24" s="1">
        <v>9.9141844671790498E-5</v>
      </c>
      <c r="E24">
        <v>2.6827958666467703E-4</v>
      </c>
      <c r="F24">
        <v>2.9892736347435098E-4</v>
      </c>
      <c r="G24">
        <v>3.0839927181094701E-4</v>
      </c>
      <c r="H24">
        <v>4.7071677792564798E-4</v>
      </c>
      <c r="I24">
        <v>1.6276692347334999E-4</v>
      </c>
      <c r="J24">
        <v>3.3929274012890802E-4</v>
      </c>
      <c r="K24">
        <v>4.0675565279330001E-4</v>
      </c>
      <c r="L24">
        <v>3.5339163730011198E-4</v>
      </c>
      <c r="M24">
        <v>4.1843463271273997E-4</v>
      </c>
    </row>
    <row r="25" spans="1:13" x14ac:dyDescent="0.3">
      <c r="A25">
        <v>1154.4784199999999</v>
      </c>
      <c r="B25">
        <v>4.6971866636889202E-4</v>
      </c>
      <c r="C25">
        <v>3.6925799590276E-4</v>
      </c>
      <c r="D25">
        <v>1.15903679691301E-4</v>
      </c>
      <c r="E25">
        <v>2.4550033810705597E-4</v>
      </c>
      <c r="F25">
        <v>2.9605828471931402E-4</v>
      </c>
      <c r="G25">
        <v>1.8429194263690199E-4</v>
      </c>
      <c r="H25">
        <v>4.3616518074086099E-4</v>
      </c>
      <c r="I25">
        <v>1.42351352833557E-4</v>
      </c>
      <c r="J25">
        <v>2.4457860461036803E-4</v>
      </c>
      <c r="K25">
        <v>3.76081885777595E-4</v>
      </c>
      <c r="L25">
        <v>2.84549354058411E-4</v>
      </c>
      <c r="M25">
        <v>3.3677285093192003E-4</v>
      </c>
    </row>
    <row r="26" spans="1:13" x14ac:dyDescent="0.3">
      <c r="A26">
        <v>1235.840232</v>
      </c>
      <c r="B26">
        <v>4.1157639623613801E-4</v>
      </c>
      <c r="C26">
        <v>3.5221444354600803E-4</v>
      </c>
      <c r="D26">
        <v>1.62667718327579E-4</v>
      </c>
      <c r="E26">
        <v>2.33425220866126E-4</v>
      </c>
      <c r="F26">
        <v>2.8852593870958801E-4</v>
      </c>
      <c r="G26" s="1">
        <v>9.1894865166871397E-5</v>
      </c>
      <c r="H26">
        <v>3.8757613778649097E-4</v>
      </c>
      <c r="I26">
        <v>1.2568584465572701E-4</v>
      </c>
      <c r="J26">
        <v>1.8338863884770701E-4</v>
      </c>
      <c r="K26">
        <v>3.48707434400783E-4</v>
      </c>
      <c r="L26">
        <v>2.2569862410877099E-4</v>
      </c>
      <c r="M26">
        <v>2.6440892489973503E-4</v>
      </c>
    </row>
    <row r="27" spans="1:13" x14ac:dyDescent="0.3">
      <c r="A27">
        <v>1317.202045</v>
      </c>
      <c r="B27">
        <v>3.22559582069816E-4</v>
      </c>
      <c r="C27">
        <v>3.1295513893022899E-4</v>
      </c>
      <c r="D27">
        <v>2.07883900360385E-4</v>
      </c>
      <c r="E27">
        <v>2.1664607450150999E-4</v>
      </c>
      <c r="F27">
        <v>2.71652924337696E-4</v>
      </c>
      <c r="G27" s="1">
        <v>3.7898526729928E-5</v>
      </c>
      <c r="H27">
        <v>3.2584976223001502E-4</v>
      </c>
      <c r="I27">
        <v>1.12025858827265E-4</v>
      </c>
      <c r="J27">
        <v>1.5046345992464E-4</v>
      </c>
      <c r="K27">
        <v>3.16020540416233E-4</v>
      </c>
      <c r="L27">
        <v>1.8534841593769301E-4</v>
      </c>
      <c r="M27">
        <v>2.13022924908964E-4</v>
      </c>
    </row>
    <row r="28" spans="1:13" x14ac:dyDescent="0.3">
      <c r="A28">
        <v>1398.5638570000001</v>
      </c>
      <c r="B28">
        <v>2.2021348549111999E-4</v>
      </c>
      <c r="C28">
        <v>2.4775702645936799E-4</v>
      </c>
      <c r="D28">
        <v>2.2419034124937501E-4</v>
      </c>
      <c r="E28">
        <v>1.90335490116206E-4</v>
      </c>
      <c r="F28">
        <v>2.5254084770067001E-4</v>
      </c>
      <c r="G28" s="1">
        <v>1.28608805151976E-5</v>
      </c>
      <c r="H28">
        <v>2.5913056716250299E-4</v>
      </c>
      <c r="I28">
        <v>1.02891245508051E-4</v>
      </c>
      <c r="J28">
        <v>1.3180743365135599E-4</v>
      </c>
      <c r="K28">
        <v>2.7084439797507001E-4</v>
      </c>
      <c r="L28">
        <v>1.59937514669258E-4</v>
      </c>
      <c r="M28">
        <v>1.7981648766212399E-4</v>
      </c>
    </row>
    <row r="29" spans="1:13" x14ac:dyDescent="0.3">
      <c r="A29">
        <v>1479.925669</v>
      </c>
      <c r="B29">
        <v>1.2895119555439899E-4</v>
      </c>
      <c r="C29">
        <v>1.6960058531241499E-4</v>
      </c>
      <c r="D29">
        <v>2.0104341999519E-4</v>
      </c>
      <c r="E29">
        <v>1.6156630374171299E-4</v>
      </c>
      <c r="F29">
        <v>2.39039795644795E-4</v>
      </c>
      <c r="G29" s="1">
        <v>3.5808326011795901E-6</v>
      </c>
      <c r="H29">
        <v>1.9476089020762901E-4</v>
      </c>
      <c r="I29">
        <v>1.00137668454593E-4</v>
      </c>
      <c r="J29">
        <v>1.16663988619556E-4</v>
      </c>
      <c r="K29">
        <v>2.14599000091269E-4</v>
      </c>
      <c r="L29">
        <v>1.4267938641262401E-4</v>
      </c>
      <c r="M29">
        <v>1.53382575844006E-4</v>
      </c>
    </row>
    <row r="30" spans="1:13" x14ac:dyDescent="0.3">
      <c r="A30">
        <v>1561.287482</v>
      </c>
      <c r="B30" s="1">
        <v>6.51237832319261E-5</v>
      </c>
      <c r="C30" s="1">
        <v>9.8555908892864597E-5</v>
      </c>
      <c r="D30">
        <v>1.4945420084264201E-4</v>
      </c>
      <c r="E30">
        <v>1.4099096490003199E-4</v>
      </c>
      <c r="F30">
        <v>2.3014384385524201E-4</v>
      </c>
      <c r="G30" s="1">
        <v>8.2294516648570598E-7</v>
      </c>
      <c r="H30">
        <v>1.3629071653859E-4</v>
      </c>
      <c r="I30">
        <v>1.05340705910374E-4</v>
      </c>
      <c r="J30">
        <v>1.02661534170691E-4</v>
      </c>
      <c r="K30">
        <v>1.5513751848068199E-4</v>
      </c>
      <c r="L30">
        <v>1.30602449646772E-4</v>
      </c>
      <c r="M30">
        <v>1.2672285734850999E-4</v>
      </c>
    </row>
    <row r="31" spans="1:13" x14ac:dyDescent="0.3">
      <c r="A31">
        <v>1642.6492940000001</v>
      </c>
      <c r="B31" s="1">
        <v>3.1109614428585901E-5</v>
      </c>
      <c r="C31" s="1">
        <v>4.8257939055765699E-5</v>
      </c>
      <c r="D31" s="1">
        <v>9.2002218426062804E-5</v>
      </c>
      <c r="E31">
        <v>1.3404717459535099E-4</v>
      </c>
      <c r="F31">
        <v>2.1641216282503601E-4</v>
      </c>
      <c r="G31" s="1">
        <v>2.06374484422286E-7</v>
      </c>
      <c r="H31" s="1">
        <v>8.6249291078265095E-5</v>
      </c>
      <c r="I31">
        <v>1.19567557754203E-4</v>
      </c>
      <c r="J31" s="1">
        <v>9.17329512788278E-5</v>
      </c>
      <c r="K31">
        <v>1.01034326623615E-4</v>
      </c>
      <c r="L31">
        <v>1.25715967495741E-4</v>
      </c>
      <c r="M31">
        <v>1.03543443581743E-4</v>
      </c>
    </row>
    <row r="32" spans="1:13" x14ac:dyDescent="0.3">
      <c r="A32">
        <v>1724.011107</v>
      </c>
      <c r="B32" s="1">
        <v>2.0143025655232899E-5</v>
      </c>
      <c r="C32" s="1">
        <v>2.0559697691425399E-5</v>
      </c>
      <c r="D32" s="1">
        <v>4.7015734551912199E-5</v>
      </c>
      <c r="E32">
        <v>1.3828449277846801E-4</v>
      </c>
      <c r="F32">
        <v>1.89080889375226E-4</v>
      </c>
      <c r="G32">
        <v>0</v>
      </c>
      <c r="H32" s="1">
        <v>4.7784513410927299E-5</v>
      </c>
      <c r="I32">
        <v>1.41317792257674E-4</v>
      </c>
      <c r="J32" s="1">
        <v>8.34468392005681E-5</v>
      </c>
      <c r="K32" s="1">
        <v>5.8263481776754803E-5</v>
      </c>
      <c r="L32">
        <v>1.3264788017160699E-4</v>
      </c>
      <c r="M32" s="1">
        <v>9.1684140087274E-5</v>
      </c>
    </row>
    <row r="33" spans="1:13" x14ac:dyDescent="0.3">
      <c r="A33">
        <v>1805.3729189999999</v>
      </c>
      <c r="B33" s="1">
        <v>2.3201287167836901E-5</v>
      </c>
      <c r="C33" s="1">
        <v>9.9621259864996096E-6</v>
      </c>
      <c r="D33" s="1">
        <v>2.0743506846643599E-5</v>
      </c>
      <c r="E33">
        <v>1.4607778499167099E-4</v>
      </c>
      <c r="F33">
        <v>1.48041343240444E-4</v>
      </c>
      <c r="G33">
        <v>0</v>
      </c>
      <c r="H33" s="1">
        <v>2.2570516020406502E-5</v>
      </c>
      <c r="I33">
        <v>1.6389890414359899E-4</v>
      </c>
      <c r="J33" s="1">
        <v>7.3942546561891996E-5</v>
      </c>
      <c r="K33" s="1">
        <v>2.91579652345977E-5</v>
      </c>
      <c r="L33">
        <v>1.5508809550065399E-4</v>
      </c>
      <c r="M33" s="1">
        <v>9.2959561704322502E-5</v>
      </c>
    </row>
    <row r="34" spans="1:13" x14ac:dyDescent="0.3">
      <c r="A34">
        <v>1886.7347319999999</v>
      </c>
      <c r="B34" s="1">
        <v>3.1871217397019E-5</v>
      </c>
      <c r="C34" s="1">
        <v>1.0326821549688201E-5</v>
      </c>
      <c r="D34" s="1">
        <v>1.0830060224910701E-5</v>
      </c>
      <c r="E34">
        <v>1.4948595119150101E-4</v>
      </c>
      <c r="F34">
        <v>1.01625474983737E-4</v>
      </c>
      <c r="G34">
        <v>0</v>
      </c>
      <c r="H34" s="1">
        <v>8.9252710454512507E-6</v>
      </c>
      <c r="I34">
        <v>1.7702770989987601E-4</v>
      </c>
      <c r="J34" s="1">
        <v>6.1083205416269495E-5</v>
      </c>
      <c r="K34" s="1">
        <v>1.24264114242007E-5</v>
      </c>
      <c r="L34">
        <v>1.9210808844899501E-4</v>
      </c>
      <c r="M34">
        <v>1.01085866102155E-4</v>
      </c>
    </row>
    <row r="35" spans="1:13" x14ac:dyDescent="0.3">
      <c r="A35">
        <v>1968.096544</v>
      </c>
      <c r="B35" s="1">
        <v>3.8746221061462597E-5</v>
      </c>
      <c r="C35" s="1">
        <v>1.7550640896403801E-5</v>
      </c>
      <c r="D35" s="1">
        <v>1.3794981129273E-5</v>
      </c>
      <c r="E35">
        <v>1.4461991052912399E-4</v>
      </c>
      <c r="F35" s="1">
        <v>6.0284932213192098E-5</v>
      </c>
      <c r="G35">
        <v>0</v>
      </c>
      <c r="H35" s="1">
        <v>2.92151340955022E-6</v>
      </c>
      <c r="I35">
        <v>1.7311339485804499E-4</v>
      </c>
      <c r="J35" s="1">
        <v>4.8479010834595802E-5</v>
      </c>
      <c r="K35" s="1">
        <v>4.4426173363959903E-6</v>
      </c>
      <c r="L35">
        <v>2.3567789912218201E-4</v>
      </c>
      <c r="M35">
        <v>1.07948045355799E-4</v>
      </c>
    </row>
    <row r="36" spans="1:13" x14ac:dyDescent="0.3">
      <c r="A36">
        <v>2049.458357</v>
      </c>
      <c r="B36" s="1">
        <v>3.8877074474362503E-5</v>
      </c>
      <c r="C36" s="1">
        <v>2.81149751102211E-5</v>
      </c>
      <c r="D36" s="1">
        <v>2.87385855066959E-5</v>
      </c>
      <c r="E36">
        <v>1.32904492340938E-4</v>
      </c>
      <c r="F36" s="1">
        <v>3.0534793113728598E-5</v>
      </c>
      <c r="G36">
        <v>0</v>
      </c>
      <c r="H36" s="1">
        <v>7.8704934136393204E-7</v>
      </c>
      <c r="I36">
        <v>1.5207218408711001E-4</v>
      </c>
      <c r="J36" s="1">
        <v>4.27745070739985E-5</v>
      </c>
      <c r="K36" s="1">
        <v>1.31821875734102E-6</v>
      </c>
      <c r="L36">
        <v>2.7113232188753599E-4</v>
      </c>
      <c r="M36">
        <v>1.10038518215554E-4</v>
      </c>
    </row>
    <row r="37" spans="1:13" x14ac:dyDescent="0.3">
      <c r="A37">
        <v>2130.8201690000001</v>
      </c>
      <c r="B37" s="1">
        <v>3.1815775360223901E-5</v>
      </c>
      <c r="C37" s="1">
        <v>3.73318302976824E-5</v>
      </c>
      <c r="D37" s="1">
        <v>5.4948312724153603E-5</v>
      </c>
      <c r="E37">
        <v>1.18498436739348E-4</v>
      </c>
      <c r="F37" s="1">
        <v>1.30619048109721E-5</v>
      </c>
      <c r="G37">
        <v>0</v>
      </c>
      <c r="H37" s="1">
        <v>1.80902582246475E-7</v>
      </c>
      <c r="I37">
        <v>1.20420610500426E-4</v>
      </c>
      <c r="J37" s="1">
        <v>4.69564961379524E-5</v>
      </c>
      <c r="K37" s="1">
        <v>3.2235990393273002E-7</v>
      </c>
      <c r="L37">
        <v>2.8209708191779902E-4</v>
      </c>
      <c r="M37">
        <v>1.09326483267266E-4</v>
      </c>
    </row>
    <row r="38" spans="1:13" x14ac:dyDescent="0.3">
      <c r="A38">
        <v>2212.1819810000002</v>
      </c>
      <c r="B38" s="1">
        <v>2.1195355563202599E-5</v>
      </c>
      <c r="C38" s="1">
        <v>4.0423091555666303E-5</v>
      </c>
      <c r="D38" s="1">
        <v>8.6590397060567201E-5</v>
      </c>
      <c r="E38">
        <v>1.0474415142561099E-4</v>
      </c>
      <c r="F38" s="1">
        <v>4.6734801926114802E-6</v>
      </c>
      <c r="G38">
        <v>0</v>
      </c>
      <c r="H38" s="1">
        <v>8.5659142372154194E-8</v>
      </c>
      <c r="I38" s="1">
        <v>8.73276954420276E-5</v>
      </c>
      <c r="J38" s="1">
        <v>5.6586107236968203E-5</v>
      </c>
      <c r="K38" s="1">
        <v>6.5090965955540994E-8</v>
      </c>
      <c r="L38">
        <v>2.5907972216898098E-4</v>
      </c>
      <c r="M38">
        <v>1.0936679294108499E-4</v>
      </c>
    </row>
    <row r="39" spans="1:13" x14ac:dyDescent="0.3">
      <c r="A39">
        <v>2293.5437940000002</v>
      </c>
      <c r="B39" s="1">
        <v>1.1490834364088999E-5</v>
      </c>
      <c r="C39" s="1">
        <v>3.5626313243967E-5</v>
      </c>
      <c r="D39">
        <v>1.11178410387718E-4</v>
      </c>
      <c r="E39" s="1">
        <v>9.30362617483764E-5</v>
      </c>
      <c r="F39" s="1">
        <v>1.3877275853905801E-6</v>
      </c>
      <c r="G39">
        <v>0</v>
      </c>
      <c r="H39">
        <v>0</v>
      </c>
      <c r="I39" s="1">
        <v>6.1506788640878097E-5</v>
      </c>
      <c r="J39" s="1">
        <v>6.2645376652571702E-5</v>
      </c>
      <c r="K39" s="1">
        <v>1.43106528757183E-8</v>
      </c>
      <c r="L39">
        <v>2.06397623067987E-4</v>
      </c>
      <c r="M39">
        <v>1.11134627235998E-4</v>
      </c>
    </row>
    <row r="40" spans="1:13" x14ac:dyDescent="0.3">
      <c r="A40">
        <v>2374.9056059999998</v>
      </c>
      <c r="B40" s="1">
        <v>5.0693539069555196E-6</v>
      </c>
      <c r="C40" s="1">
        <v>2.55510990222005E-5</v>
      </c>
      <c r="D40">
        <v>1.16174731517442E-4</v>
      </c>
      <c r="E40" s="1">
        <v>8.3867138180721994E-5</v>
      </c>
      <c r="F40" s="1">
        <v>3.4178717046534597E-7</v>
      </c>
      <c r="G40">
        <v>0</v>
      </c>
      <c r="H40">
        <v>0</v>
      </c>
      <c r="I40" s="1">
        <v>4.8993766107153197E-5</v>
      </c>
      <c r="J40" s="1">
        <v>5.8560607131340999E-5</v>
      </c>
      <c r="K40" s="1">
        <v>2.6399849530937E-8</v>
      </c>
      <c r="L40">
        <v>1.40759697052916E-4</v>
      </c>
      <c r="M40">
        <v>1.1263027633947899E-4</v>
      </c>
    </row>
    <row r="41" spans="1:13" x14ac:dyDescent="0.3">
      <c r="A41">
        <v>2456.2674189999998</v>
      </c>
      <c r="B41" s="1">
        <v>1.8199017797313E-6</v>
      </c>
      <c r="C41" s="1">
        <v>1.49119620275778E-5</v>
      </c>
      <c r="D41" s="1">
        <v>9.8785785553033806E-5</v>
      </c>
      <c r="E41" s="1">
        <v>7.7057563235364304E-5</v>
      </c>
      <c r="F41" s="1">
        <v>8.5213534796634105E-8</v>
      </c>
      <c r="G41">
        <v>0</v>
      </c>
      <c r="H41">
        <v>0</v>
      </c>
      <c r="I41" s="1">
        <v>5.1059621332152402E-5</v>
      </c>
      <c r="J41" s="1">
        <v>4.5002068465893098E-5</v>
      </c>
      <c r="K41" s="1">
        <v>1.37121569601547E-7</v>
      </c>
      <c r="L41" s="1">
        <v>8.1342500359912704E-5</v>
      </c>
      <c r="M41">
        <v>1.12062993975899E-4</v>
      </c>
    </row>
    <row r="42" spans="1:13" x14ac:dyDescent="0.3">
      <c r="A42">
        <v>2537.6292309999999</v>
      </c>
      <c r="B42" s="1">
        <v>5.3206193526486195E-7</v>
      </c>
      <c r="C42" s="1">
        <v>7.0818270370422003E-6</v>
      </c>
      <c r="D42" s="1">
        <v>6.8354001452811805E-5</v>
      </c>
      <c r="E42" s="1">
        <v>7.0588323796853095E-5</v>
      </c>
      <c r="F42">
        <v>0</v>
      </c>
      <c r="G42">
        <v>0</v>
      </c>
      <c r="H42">
        <v>0</v>
      </c>
      <c r="I42" s="1">
        <v>6.3967641647988193E-5</v>
      </c>
      <c r="J42" s="1">
        <v>2.8218271183990699E-5</v>
      </c>
      <c r="K42" s="1">
        <v>6.1113223536347603E-7</v>
      </c>
      <c r="L42" s="1">
        <v>3.9513684679783002E-5</v>
      </c>
      <c r="M42">
        <v>1.09763216119724E-4</v>
      </c>
    </row>
    <row r="43" spans="1:13" x14ac:dyDescent="0.3">
      <c r="A43">
        <v>2618.9910439999999</v>
      </c>
      <c r="B43" s="1">
        <v>1.30583979533143E-7</v>
      </c>
      <c r="C43" s="1">
        <v>2.73679766235822E-6</v>
      </c>
      <c r="D43" s="1">
        <v>3.8487493744529297E-5</v>
      </c>
      <c r="E43" s="1">
        <v>6.1112040090519995E-5</v>
      </c>
      <c r="F43">
        <v>0</v>
      </c>
      <c r="G43">
        <v>0</v>
      </c>
      <c r="H43">
        <v>0</v>
      </c>
      <c r="I43" s="1">
        <v>8.1891837674652996E-5</v>
      </c>
      <c r="J43" s="1">
        <v>1.4408853516772001E-5</v>
      </c>
      <c r="K43" s="1">
        <v>2.2188419067350201E-6</v>
      </c>
      <c r="L43" s="1">
        <v>1.6033171048424201E-5</v>
      </c>
      <c r="M43">
        <v>1.0581689659364901E-4</v>
      </c>
    </row>
    <row r="44" spans="1:13" x14ac:dyDescent="0.3">
      <c r="A44">
        <v>2700.352856</v>
      </c>
      <c r="B44" s="1">
        <v>5.8175961474163699E-8</v>
      </c>
      <c r="C44" s="1">
        <v>8.6078364621345596E-7</v>
      </c>
      <c r="D44" s="1">
        <v>1.76344341639769E-5</v>
      </c>
      <c r="E44" s="1">
        <v>4.7142439410792302E-5</v>
      </c>
      <c r="F44">
        <v>0</v>
      </c>
      <c r="G44">
        <v>0</v>
      </c>
      <c r="H44">
        <v>0</v>
      </c>
      <c r="I44">
        <v>1.00210878708497E-4</v>
      </c>
      <c r="J44" s="1">
        <v>5.9882312268304803E-6</v>
      </c>
      <c r="K44" s="1">
        <v>6.5557625509192703E-6</v>
      </c>
      <c r="L44" s="1">
        <v>5.4068008484494697E-6</v>
      </c>
      <c r="M44" s="1">
        <v>9.7543177403109399E-5</v>
      </c>
    </row>
    <row r="45" spans="1:13" x14ac:dyDescent="0.3">
      <c r="A45">
        <v>2781.714669</v>
      </c>
      <c r="B45">
        <v>0</v>
      </c>
      <c r="C45" s="1">
        <v>2.2171767276750299E-7</v>
      </c>
      <c r="D45" s="1">
        <v>6.5749393705241599E-6</v>
      </c>
      <c r="E45" s="1">
        <v>3.1049661760877101E-5</v>
      </c>
      <c r="F45">
        <v>0</v>
      </c>
      <c r="G45">
        <v>0</v>
      </c>
      <c r="H45">
        <v>0</v>
      </c>
      <c r="I45">
        <v>1.15189597068685E-4</v>
      </c>
      <c r="J45" s="1">
        <v>2.0253058264891099E-6</v>
      </c>
      <c r="K45" s="1">
        <v>1.5762994248281001E-5</v>
      </c>
      <c r="L45" s="1">
        <v>1.50945997935653E-6</v>
      </c>
      <c r="M45" s="1">
        <v>8.1851716878457298E-5</v>
      </c>
    </row>
    <row r="46" spans="1:13" x14ac:dyDescent="0.3">
      <c r="A46">
        <v>2863.0764810000001</v>
      </c>
      <c r="B46">
        <v>0</v>
      </c>
      <c r="C46" s="1">
        <v>5.83884414074183E-8</v>
      </c>
      <c r="D46" s="1">
        <v>1.9952276576710701E-6</v>
      </c>
      <c r="E46" s="1">
        <v>1.7038903864706498E-5</v>
      </c>
      <c r="F46">
        <v>0</v>
      </c>
      <c r="G46">
        <v>0</v>
      </c>
      <c r="H46">
        <v>0</v>
      </c>
      <c r="I46">
        <v>1.21549140195029E-4</v>
      </c>
      <c r="J46" s="1">
        <v>5.5815540450489296E-7</v>
      </c>
      <c r="K46" s="1">
        <v>3.0850084452700602E-5</v>
      </c>
      <c r="L46" s="1">
        <v>3.5032261889234402E-7</v>
      </c>
      <c r="M46" s="1">
        <v>5.9813089572300801E-5</v>
      </c>
    </row>
    <row r="47" spans="1:13" x14ac:dyDescent="0.3">
      <c r="A47">
        <v>2944.4382930000002</v>
      </c>
      <c r="B47">
        <v>0</v>
      </c>
      <c r="C47">
        <v>0</v>
      </c>
      <c r="D47" s="1">
        <v>4.9643226311089298E-7</v>
      </c>
      <c r="E47" s="1">
        <v>7.6942922867318995E-6</v>
      </c>
      <c r="F47">
        <v>0</v>
      </c>
      <c r="G47">
        <v>0</v>
      </c>
      <c r="H47">
        <v>0</v>
      </c>
      <c r="I47">
        <v>1.1376171437105399E-4</v>
      </c>
      <c r="J47" s="1">
        <v>1.3186538075633499E-7</v>
      </c>
      <c r="K47" s="1">
        <v>4.91807023309902E-5</v>
      </c>
      <c r="L47" s="1">
        <v>8.8629250773292799E-8</v>
      </c>
      <c r="M47" s="1">
        <v>3.6985398669851301E-5</v>
      </c>
    </row>
    <row r="48" spans="1:13" x14ac:dyDescent="0.3">
      <c r="A48">
        <v>3025.8001060000001</v>
      </c>
      <c r="B48">
        <v>0</v>
      </c>
      <c r="C48">
        <v>0</v>
      </c>
      <c r="D48" s="1">
        <v>1.2986482455338399E-7</v>
      </c>
      <c r="E48" s="1">
        <v>2.8421640844737301E-6</v>
      </c>
      <c r="F48">
        <v>0</v>
      </c>
      <c r="G48">
        <v>0</v>
      </c>
      <c r="H48">
        <v>0</v>
      </c>
      <c r="I48" s="1">
        <v>9.1465152120705402E-5</v>
      </c>
      <c r="J48" s="1">
        <v>7.45902895290734E-8</v>
      </c>
      <c r="K48" s="1">
        <v>6.4042450986740704E-5</v>
      </c>
      <c r="L48">
        <v>0</v>
      </c>
      <c r="M48" s="1">
        <v>1.9050109401759701E-5</v>
      </c>
    </row>
    <row r="49" spans="1:13" x14ac:dyDescent="0.3">
      <c r="A49">
        <v>3107.1619179999998</v>
      </c>
      <c r="B49">
        <v>0</v>
      </c>
      <c r="C49">
        <v>0</v>
      </c>
      <c r="D49">
        <v>0</v>
      </c>
      <c r="E49" s="1">
        <v>8.5673325444570198E-7</v>
      </c>
      <c r="F49">
        <v>0</v>
      </c>
      <c r="G49">
        <v>0</v>
      </c>
      <c r="H49">
        <v>0</v>
      </c>
      <c r="I49" s="1">
        <v>6.1797805699510694E-5</v>
      </c>
      <c r="J49">
        <v>0</v>
      </c>
      <c r="K49" s="1">
        <v>6.8844868039406705E-5</v>
      </c>
      <c r="L49">
        <v>0</v>
      </c>
      <c r="M49" s="1">
        <v>8.1074524317852095E-6</v>
      </c>
    </row>
    <row r="50" spans="1:13" x14ac:dyDescent="0.3">
      <c r="A50">
        <v>3188.5237310000002</v>
      </c>
      <c r="B50">
        <v>0</v>
      </c>
      <c r="C50">
        <v>0</v>
      </c>
      <c r="D50">
        <v>0</v>
      </c>
      <c r="E50" s="1">
        <v>2.1388816831521999E-7</v>
      </c>
      <c r="F50">
        <v>0</v>
      </c>
      <c r="G50">
        <v>0</v>
      </c>
      <c r="H50">
        <v>0</v>
      </c>
      <c r="I50" s="1">
        <v>3.4640804112363203E-5</v>
      </c>
      <c r="J50">
        <v>0</v>
      </c>
      <c r="K50" s="1">
        <v>6.3478850048757598E-5</v>
      </c>
      <c r="L50">
        <v>0</v>
      </c>
      <c r="M50" s="1">
        <v>2.83899800489455E-6</v>
      </c>
    </row>
    <row r="51" spans="1:13" x14ac:dyDescent="0.3">
      <c r="A51">
        <v>3269.8855429999999</v>
      </c>
      <c r="B51">
        <v>0</v>
      </c>
      <c r="C51">
        <v>0</v>
      </c>
      <c r="D51">
        <v>0</v>
      </c>
      <c r="E51" s="1">
        <v>7.1442577589580103E-8</v>
      </c>
      <c r="F51">
        <v>0</v>
      </c>
      <c r="G51">
        <v>0</v>
      </c>
      <c r="H51">
        <v>0</v>
      </c>
      <c r="I51" s="1">
        <v>1.59999630911294E-5</v>
      </c>
      <c r="J51">
        <v>0</v>
      </c>
      <c r="K51" s="1">
        <v>5.6367766434997802E-5</v>
      </c>
      <c r="L51">
        <v>0</v>
      </c>
      <c r="M51" s="1">
        <v>8.1639293019983297E-7</v>
      </c>
    </row>
    <row r="52" spans="1:13" x14ac:dyDescent="0.3">
      <c r="A52">
        <v>3351.2473559999999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 s="1">
        <v>6.0674001383673904E-6</v>
      </c>
      <c r="J52">
        <v>0</v>
      </c>
      <c r="K52" s="1">
        <v>5.9047869387949502E-5</v>
      </c>
      <c r="L52">
        <v>0</v>
      </c>
      <c r="M52" s="1">
        <v>1.96063110326709E-7</v>
      </c>
    </row>
    <row r="53" spans="1:13" x14ac:dyDescent="0.3">
      <c r="A53">
        <v>3432.609168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 s="1">
        <v>1.8854539775724799E-6</v>
      </c>
      <c r="J53">
        <v>0</v>
      </c>
      <c r="K53" s="1">
        <v>7.7159438942646795E-5</v>
      </c>
      <c r="L53">
        <v>0</v>
      </c>
      <c r="M53" s="1">
        <v>6.8160387166187795E-8</v>
      </c>
    </row>
    <row r="54" spans="1:13" x14ac:dyDescent="0.3">
      <c r="A54">
        <v>3513.9709800000001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 s="1">
        <v>4.8067730080053702E-7</v>
      </c>
      <c r="J54">
        <v>0</v>
      </c>
      <c r="K54">
        <v>1.0478410548139299E-4</v>
      </c>
      <c r="L54">
        <v>0</v>
      </c>
      <c r="M54">
        <v>0</v>
      </c>
    </row>
    <row r="55" spans="1:13" x14ac:dyDescent="0.3">
      <c r="A55">
        <v>3595.332793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 s="1">
        <v>1.1037967064364999E-7</v>
      </c>
      <c r="J55">
        <v>0</v>
      </c>
      <c r="K55">
        <v>1.2691638355229301E-4</v>
      </c>
      <c r="L55">
        <v>0</v>
      </c>
      <c r="M55">
        <v>0</v>
      </c>
    </row>
    <row r="56" spans="1:13" x14ac:dyDescent="0.3">
      <c r="A56">
        <v>3676.6946050000001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1.29469586539266E-4</v>
      </c>
      <c r="L56">
        <v>0</v>
      </c>
      <c r="M56">
        <v>0</v>
      </c>
    </row>
    <row r="57" spans="1:13" x14ac:dyDescent="0.3">
      <c r="A57">
        <v>3758.0564180000001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1.09453078874802E-4</v>
      </c>
      <c r="L57">
        <v>0</v>
      </c>
      <c r="M57">
        <v>0</v>
      </c>
    </row>
    <row r="58" spans="1:13" x14ac:dyDescent="0.3">
      <c r="A58">
        <v>3839.4182300000002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 s="1">
        <v>7.6344802770471096E-5</v>
      </c>
      <c r="L58">
        <v>0</v>
      </c>
      <c r="M58">
        <v>0</v>
      </c>
    </row>
    <row r="59" spans="1:13" x14ac:dyDescent="0.3">
      <c r="A59">
        <v>3920.7800430000002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 s="1">
        <v>4.3866306143304199E-5</v>
      </c>
      <c r="L59">
        <v>0</v>
      </c>
      <c r="M59">
        <v>0</v>
      </c>
    </row>
    <row r="60" spans="1:13" x14ac:dyDescent="0.3">
      <c r="A60">
        <v>4002.1418549999999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 s="1">
        <v>2.0740730252656099E-5</v>
      </c>
      <c r="L60">
        <v>0</v>
      </c>
      <c r="M60">
        <v>0</v>
      </c>
    </row>
    <row r="61" spans="1:13" x14ac:dyDescent="0.3">
      <c r="A61">
        <v>4083.5036679999998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 s="1">
        <v>8.0613509595360906E-6</v>
      </c>
      <c r="L61">
        <v>0</v>
      </c>
      <c r="M61">
        <v>0</v>
      </c>
    </row>
    <row r="62" spans="1:13" x14ac:dyDescent="0.3">
      <c r="A62">
        <v>4164.8654800000004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 s="1">
        <v>2.5728908437804899E-6</v>
      </c>
      <c r="L62">
        <v>0</v>
      </c>
      <c r="M62">
        <v>0</v>
      </c>
    </row>
    <row r="63" spans="1:13" x14ac:dyDescent="0.3">
      <c r="A63">
        <v>4246.2272919999996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 s="1">
        <v>6.7440151589514499E-7</v>
      </c>
      <c r="L63">
        <v>0</v>
      </c>
      <c r="M63">
        <v>0</v>
      </c>
    </row>
    <row r="64" spans="1:13" x14ac:dyDescent="0.3">
      <c r="A64">
        <v>4327.589105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 s="1">
        <v>1.5255122990675701E-7</v>
      </c>
      <c r="L64">
        <v>0</v>
      </c>
      <c r="M64">
        <v>0</v>
      </c>
    </row>
    <row r="65" spans="1:13" x14ac:dyDescent="0.3">
      <c r="A65">
        <v>4408.9509170000001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 s="1">
        <v>8.5353419130598195E-8</v>
      </c>
      <c r="L65">
        <v>0</v>
      </c>
      <c r="M65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65"/>
  <sheetViews>
    <sheetView workbookViewId="0">
      <selection activeCell="N20" sqref="N20"/>
    </sheetView>
  </sheetViews>
  <sheetFormatPr defaultRowHeight="14.4" x14ac:dyDescent="0.3"/>
  <cols>
    <col min="1" max="1" width="12.6640625" bestFit="1" customWidth="1"/>
  </cols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3">
      <c r="A2">
        <v>-7.8773675049999996</v>
      </c>
      <c r="B2">
        <v>0</v>
      </c>
      <c r="C2">
        <v>0</v>
      </c>
      <c r="D2">
        <v>0</v>
      </c>
      <c r="E2" s="1">
        <v>3.4909333082380701E-6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</row>
    <row r="3" spans="1:13" x14ac:dyDescent="0.3">
      <c r="A3">
        <v>-6.8059905589999996</v>
      </c>
      <c r="B3" s="1">
        <v>9.3250097222529706E-6</v>
      </c>
      <c r="C3" s="1">
        <v>5.9145861397330798E-6</v>
      </c>
      <c r="D3">
        <v>0</v>
      </c>
      <c r="E3" s="1">
        <v>1.1845402103200499E-5</v>
      </c>
      <c r="F3">
        <v>0</v>
      </c>
      <c r="G3" s="1">
        <v>1.17664186640856E-5</v>
      </c>
      <c r="H3">
        <v>0</v>
      </c>
      <c r="I3">
        <v>0</v>
      </c>
      <c r="J3" s="1">
        <v>3.9660366468976397E-6</v>
      </c>
      <c r="K3">
        <v>0</v>
      </c>
      <c r="L3" s="1">
        <v>5.2379282103895004E-6</v>
      </c>
      <c r="M3" s="1">
        <v>8.0353442000953905E-6</v>
      </c>
    </row>
    <row r="4" spans="1:13" x14ac:dyDescent="0.3">
      <c r="A4">
        <v>-5.7346136120000004</v>
      </c>
      <c r="B4" s="1">
        <v>4.2316264339167003E-5</v>
      </c>
      <c r="C4" s="1">
        <v>2.5608297873231001E-5</v>
      </c>
      <c r="D4" s="1">
        <v>1.7457244011035999E-5</v>
      </c>
      <c r="E4" s="1">
        <v>5.0412496172371003E-5</v>
      </c>
      <c r="F4" s="1">
        <v>7.5330923106544399E-6</v>
      </c>
      <c r="G4" s="1">
        <v>4.2153939353368603E-5</v>
      </c>
      <c r="H4">
        <v>0</v>
      </c>
      <c r="I4" s="1">
        <v>2.41817922858474E-5</v>
      </c>
      <c r="J4" s="1">
        <v>1.5415321457180499E-5</v>
      </c>
      <c r="K4" s="1">
        <v>1.8513116831164399E-5</v>
      </c>
      <c r="L4" s="1">
        <v>2.2886297904712001E-5</v>
      </c>
      <c r="M4" s="1">
        <v>3.5877130326531802E-5</v>
      </c>
    </row>
    <row r="5" spans="1:13" x14ac:dyDescent="0.3">
      <c r="A5">
        <v>-4.6632366650000003</v>
      </c>
      <c r="B5">
        <v>1.6973888445680801E-4</v>
      </c>
      <c r="C5" s="1">
        <v>9.8643852467330596E-5</v>
      </c>
      <c r="D5" s="1">
        <v>7.1298121906110404E-5</v>
      </c>
      <c r="E5">
        <v>1.86190452661668E-4</v>
      </c>
      <c r="F5" s="1">
        <v>3.1876713670315699E-5</v>
      </c>
      <c r="G5">
        <v>1.6851438068071501E-4</v>
      </c>
      <c r="H5" s="1">
        <v>2.3278657424644098E-5</v>
      </c>
      <c r="I5">
        <v>1.03298728614689E-4</v>
      </c>
      <c r="J5" s="1">
        <v>6.08838679808095E-5</v>
      </c>
      <c r="K5" s="1">
        <v>8.0011535800586994E-5</v>
      </c>
      <c r="L5" s="1">
        <v>9.6715439483965697E-5</v>
      </c>
      <c r="M5">
        <v>1.44273683112749E-4</v>
      </c>
    </row>
    <row r="6" spans="1:13" x14ac:dyDescent="0.3">
      <c r="A6">
        <v>-3.5918597189999999</v>
      </c>
      <c r="B6">
        <v>5.7894944105928105E-4</v>
      </c>
      <c r="C6">
        <v>3.2513922578750101E-4</v>
      </c>
      <c r="D6">
        <v>2.5400712870812098E-4</v>
      </c>
      <c r="E6">
        <v>5.8883988758060403E-4</v>
      </c>
      <c r="F6">
        <v>1.2808646572632799E-4</v>
      </c>
      <c r="G6">
        <v>5.7834638382112298E-4</v>
      </c>
      <c r="H6" s="1">
        <v>9.8209385409079401E-5</v>
      </c>
      <c r="I6">
        <v>3.7958018629025701E-4</v>
      </c>
      <c r="J6">
        <v>2.0780365363086599E-4</v>
      </c>
      <c r="K6">
        <v>2.9941007163868799E-4</v>
      </c>
      <c r="L6">
        <v>3.4902805190612499E-4</v>
      </c>
      <c r="M6">
        <v>4.9458964016523097E-4</v>
      </c>
    </row>
    <row r="7" spans="1:13" x14ac:dyDescent="0.3">
      <c r="A7">
        <v>-2.5204827719999998</v>
      </c>
      <c r="B7">
        <v>1.6788149956101599E-3</v>
      </c>
      <c r="C7">
        <v>9.18131937428466E-4</v>
      </c>
      <c r="D7">
        <v>7.6499834641236399E-4</v>
      </c>
      <c r="E7">
        <v>1.5994262437650101E-3</v>
      </c>
      <c r="F7">
        <v>4.4127228970945899E-4</v>
      </c>
      <c r="G7">
        <v>1.68860106525774E-3</v>
      </c>
      <c r="H7">
        <v>3.54167315889149E-4</v>
      </c>
      <c r="I7">
        <v>1.1861107709566999E-3</v>
      </c>
      <c r="J7">
        <v>6.1204809016523999E-4</v>
      </c>
      <c r="K7">
        <v>9.5042372550881095E-4</v>
      </c>
      <c r="L7">
        <v>1.0726755464462901E-3</v>
      </c>
      <c r="M7">
        <v>1.44570838681259E-3</v>
      </c>
    </row>
    <row r="8" spans="1:13" x14ac:dyDescent="0.3">
      <c r="A8">
        <v>-1.449105825</v>
      </c>
      <c r="B8">
        <v>4.1458315629444801E-3</v>
      </c>
      <c r="C8">
        <v>2.2282736424612498E-3</v>
      </c>
      <c r="D8">
        <v>1.9463433813596801E-3</v>
      </c>
      <c r="E8">
        <v>3.7480393607463801E-3</v>
      </c>
      <c r="F8">
        <v>1.30285647004144E-3</v>
      </c>
      <c r="G8">
        <v>4.20185332997182E-3</v>
      </c>
      <c r="H8">
        <v>1.08505340752839E-3</v>
      </c>
      <c r="I8">
        <v>3.1540992147888799E-3</v>
      </c>
      <c r="J8">
        <v>1.5651032975977301E-3</v>
      </c>
      <c r="K8">
        <v>2.55968388833957E-3</v>
      </c>
      <c r="L8">
        <v>2.8145970822289301E-3</v>
      </c>
      <c r="M8">
        <v>3.6132279810685199E-3</v>
      </c>
    </row>
    <row r="9" spans="1:13" x14ac:dyDescent="0.3">
      <c r="A9">
        <v>-0.37772887799999999</v>
      </c>
      <c r="B9">
        <v>8.7427733291653709E-3</v>
      </c>
      <c r="C9">
        <v>4.66722986533687E-3</v>
      </c>
      <c r="D9">
        <v>4.1875282746110304E-3</v>
      </c>
      <c r="E9">
        <v>7.6193762139074297E-3</v>
      </c>
      <c r="F9">
        <v>3.3109028089310598E-3</v>
      </c>
      <c r="G9">
        <v>8.9392979021019493E-3</v>
      </c>
      <c r="H9">
        <v>2.8267327291125301E-3</v>
      </c>
      <c r="I9">
        <v>7.1486374550469804E-3</v>
      </c>
      <c r="J9">
        <v>3.5017754804474999E-3</v>
      </c>
      <c r="K9">
        <v>5.85630438924278E-3</v>
      </c>
      <c r="L9">
        <v>6.3303083458790604E-3</v>
      </c>
      <c r="M9">
        <v>7.7496021896705297E-3</v>
      </c>
    </row>
    <row r="10" spans="1:13" x14ac:dyDescent="0.3">
      <c r="A10">
        <v>0.69364806800000001</v>
      </c>
      <c r="B10">
        <v>1.5813521488492101E-2</v>
      </c>
      <c r="C10">
        <v>8.4853753528075903E-3</v>
      </c>
      <c r="D10">
        <v>7.63699690090995E-3</v>
      </c>
      <c r="E10">
        <v>1.3525358249428601E-2</v>
      </c>
      <c r="F10">
        <v>7.2821548405529197E-3</v>
      </c>
      <c r="G10">
        <v>1.6337756036956599E-2</v>
      </c>
      <c r="H10">
        <v>6.2719076047107998E-3</v>
      </c>
      <c r="I10">
        <v>1.3841143444433501E-2</v>
      </c>
      <c r="J10">
        <v>6.9185861939825904E-3</v>
      </c>
      <c r="K10">
        <v>1.14038463771868E-2</v>
      </c>
      <c r="L10">
        <v>1.22746179393878E-2</v>
      </c>
      <c r="M10">
        <v>1.43315798257477E-2</v>
      </c>
    </row>
    <row r="11" spans="1:13" x14ac:dyDescent="0.3">
      <c r="A11">
        <v>1.765025015</v>
      </c>
      <c r="B11">
        <v>2.47126728305684E-2</v>
      </c>
      <c r="C11">
        <v>1.35097341394549E-2</v>
      </c>
      <c r="D11">
        <v>1.18737619590394E-2</v>
      </c>
      <c r="E11">
        <v>2.1118943370237401E-2</v>
      </c>
      <c r="F11">
        <v>1.3954321789181099E-2</v>
      </c>
      <c r="G11">
        <v>2.5840671366251702E-2</v>
      </c>
      <c r="H11">
        <v>1.1880780356141801E-2</v>
      </c>
      <c r="I11">
        <v>2.29803188873582E-2</v>
      </c>
      <c r="J11">
        <v>1.2196432740954499E-2</v>
      </c>
      <c r="K11">
        <v>1.89566517460165E-2</v>
      </c>
      <c r="L11">
        <v>2.06879124606228E-2</v>
      </c>
      <c r="M11">
        <v>2.29948044358993E-2</v>
      </c>
    </row>
    <row r="12" spans="1:13" x14ac:dyDescent="0.3">
      <c r="A12">
        <v>2.8364019620000001</v>
      </c>
      <c r="B12">
        <v>3.3771128874508401E-2</v>
      </c>
      <c r="C12">
        <v>1.9114860092396199E-2</v>
      </c>
      <c r="D12">
        <v>1.5952750194032701E-2</v>
      </c>
      <c r="E12">
        <v>2.9232583666655501E-2</v>
      </c>
      <c r="F12">
        <v>2.3471544715326201E-2</v>
      </c>
      <c r="G12">
        <v>3.5772751500842997E-2</v>
      </c>
      <c r="H12">
        <v>1.9292888223873102E-2</v>
      </c>
      <c r="I12">
        <v>3.2934097975040703E-2</v>
      </c>
      <c r="J12">
        <v>1.9392986185432198E-2</v>
      </c>
      <c r="K12">
        <v>2.7034659280921101E-2</v>
      </c>
      <c r="L12">
        <v>3.0640609814531299E-2</v>
      </c>
      <c r="M12">
        <v>3.2274078928450703E-2</v>
      </c>
    </row>
    <row r="13" spans="1:13" x14ac:dyDescent="0.3">
      <c r="A13">
        <v>3.9077789080000001</v>
      </c>
      <c r="B13">
        <v>4.1124626447371901E-2</v>
      </c>
      <c r="C13">
        <v>2.4623524315034201E-2</v>
      </c>
      <c r="D13">
        <v>1.91061962479596E-2</v>
      </c>
      <c r="E13">
        <v>3.6165965946150798E-2</v>
      </c>
      <c r="F13">
        <v>3.4933131914059203E-2</v>
      </c>
      <c r="G13">
        <v>4.4083141335975698E-2</v>
      </c>
      <c r="H13">
        <v>2.7060016629428901E-2</v>
      </c>
      <c r="I13">
        <v>4.1236860263452003E-2</v>
      </c>
      <c r="J13">
        <v>2.8102337165600799E-2</v>
      </c>
      <c r="K13">
        <v>3.3369727124060798E-2</v>
      </c>
      <c r="L13">
        <v>4.0418522551972501E-2</v>
      </c>
      <c r="M13">
        <v>4.00680180729251E-2</v>
      </c>
    </row>
    <row r="14" spans="1:13" x14ac:dyDescent="0.3">
      <c r="A14">
        <v>4.9791558550000001</v>
      </c>
      <c r="B14">
        <v>4.5824256429363101E-2</v>
      </c>
      <c r="C14">
        <v>2.9903932877951699E-2</v>
      </c>
      <c r="D14">
        <v>2.1716921567468201E-2</v>
      </c>
      <c r="E14">
        <v>4.0390707078150102E-2</v>
      </c>
      <c r="F14">
        <v>4.63896950302147E-2</v>
      </c>
      <c r="G14">
        <v>4.9505166661929001E-2</v>
      </c>
      <c r="H14">
        <v>3.3255031319003203E-2</v>
      </c>
      <c r="I14">
        <v>4.6105713542822203E-2</v>
      </c>
      <c r="J14">
        <v>3.7448974445713698E-2</v>
      </c>
      <c r="K14">
        <v>3.6223879971319199E-2</v>
      </c>
      <c r="L14">
        <v>4.81872246524725E-2</v>
      </c>
      <c r="M14">
        <v>4.4677936709649799E-2</v>
      </c>
    </row>
    <row r="15" spans="1:13" x14ac:dyDescent="0.3">
      <c r="A15">
        <v>6.0505328020000002</v>
      </c>
      <c r="B15">
        <v>4.81686827807448E-2</v>
      </c>
      <c r="C15">
        <v>3.5525094849431803E-2</v>
      </c>
      <c r="D15">
        <v>2.56191424337791E-2</v>
      </c>
      <c r="E15">
        <v>4.1366981316073498E-2</v>
      </c>
      <c r="F15">
        <v>5.5472158870845202E-2</v>
      </c>
      <c r="G15">
        <v>5.2134694053750097E-2</v>
      </c>
      <c r="H15">
        <v>3.6761519210824503E-2</v>
      </c>
      <c r="I15">
        <v>4.7726785080705297E-2</v>
      </c>
      <c r="J15">
        <v>4.6244875344826901E-2</v>
      </c>
      <c r="K15">
        <v>3.5586352859105601E-2</v>
      </c>
      <c r="L15">
        <v>5.2648168120505698E-2</v>
      </c>
      <c r="M15">
        <v>4.5674666140584699E-2</v>
      </c>
    </row>
    <row r="16" spans="1:13" x14ac:dyDescent="0.3">
      <c r="A16">
        <v>7.1219097490000003</v>
      </c>
      <c r="B16">
        <v>4.90063162742186E-2</v>
      </c>
      <c r="C16">
        <v>4.2081147471745302E-2</v>
      </c>
      <c r="D16">
        <v>3.3122637604200797E-2</v>
      </c>
      <c r="E16">
        <v>4.0011872868854499E-2</v>
      </c>
      <c r="F16">
        <v>6.0431414567114899E-2</v>
      </c>
      <c r="G16">
        <v>5.2983923729293503E-2</v>
      </c>
      <c r="H16">
        <v>3.8131290981567298E-2</v>
      </c>
      <c r="I16">
        <v>4.8017537477666801E-2</v>
      </c>
      <c r="J16">
        <v>5.3305906388285598E-2</v>
      </c>
      <c r="K16">
        <v>3.3164884218479698E-2</v>
      </c>
      <c r="L16">
        <v>5.3341333641221601E-2</v>
      </c>
      <c r="M16">
        <v>4.39217321239068E-2</v>
      </c>
    </row>
    <row r="17" spans="1:13" x14ac:dyDescent="0.3">
      <c r="A17">
        <v>8.1932866949999994</v>
      </c>
      <c r="B17">
        <v>4.8953934822644402E-2</v>
      </c>
      <c r="C17">
        <v>4.9198738801952697E-2</v>
      </c>
      <c r="D17">
        <v>4.5228931121661597E-2</v>
      </c>
      <c r="E17">
        <v>3.8407617904737901E-2</v>
      </c>
      <c r="F17">
        <v>6.0998150395601601E-2</v>
      </c>
      <c r="G17">
        <v>5.3097607358886197E-2</v>
      </c>
      <c r="H17">
        <v>3.9058899227908797E-2</v>
      </c>
      <c r="I17">
        <v>4.8979543930326497E-2</v>
      </c>
      <c r="J17">
        <v>5.7831320207077298E-2</v>
      </c>
      <c r="K17">
        <v>3.1205947039956598E-2</v>
      </c>
      <c r="L17">
        <v>5.0676362801055898E-2</v>
      </c>
      <c r="M17">
        <v>4.0828064821011902E-2</v>
      </c>
    </row>
    <row r="18" spans="1:13" x14ac:dyDescent="0.3">
      <c r="A18">
        <v>9.2646636420000004</v>
      </c>
      <c r="B18">
        <v>4.8406184026612599E-2</v>
      </c>
      <c r="C18">
        <v>5.5308365828766103E-2</v>
      </c>
      <c r="D18">
        <v>6.0320909067047401E-2</v>
      </c>
      <c r="E18">
        <v>3.8717074589475799E-2</v>
      </c>
      <c r="F18">
        <v>5.8440774431004198E-2</v>
      </c>
      <c r="G18">
        <v>5.3040845681540903E-2</v>
      </c>
      <c r="H18">
        <v>4.0895216657338897E-2</v>
      </c>
      <c r="I18">
        <v>5.1140339853264501E-2</v>
      </c>
      <c r="J18">
        <v>5.9640724164101697E-2</v>
      </c>
      <c r="K18">
        <v>3.1220045508813001E-2</v>
      </c>
      <c r="L18">
        <v>4.58367103912155E-2</v>
      </c>
      <c r="M18">
        <v>3.7549930680918997E-2</v>
      </c>
    </row>
    <row r="19" spans="1:13" x14ac:dyDescent="0.3">
      <c r="A19">
        <v>10.33604059</v>
      </c>
      <c r="B19">
        <v>4.7965814096455797E-2</v>
      </c>
      <c r="C19">
        <v>5.8632551284947799E-2</v>
      </c>
      <c r="D19">
        <v>7.4461637693995206E-2</v>
      </c>
      <c r="E19">
        <v>4.1886435938010197E-2</v>
      </c>
      <c r="F19">
        <v>5.4707615003908298E-2</v>
      </c>
      <c r="G19">
        <v>5.2885922184972997E-2</v>
      </c>
      <c r="H19">
        <v>4.3649419426700198E-2</v>
      </c>
      <c r="I19">
        <v>5.3364432101584702E-2</v>
      </c>
      <c r="J19">
        <v>5.9125357608182098E-2</v>
      </c>
      <c r="K19">
        <v>3.3504385890014102E-2</v>
      </c>
      <c r="L19">
        <v>4.0470659226502302E-2</v>
      </c>
      <c r="M19">
        <v>3.4758643067166403E-2</v>
      </c>
    </row>
    <row r="20" spans="1:13" x14ac:dyDescent="0.3">
      <c r="A20">
        <v>11.407417540000001</v>
      </c>
      <c r="B20">
        <v>4.83447077927091E-2</v>
      </c>
      <c r="C20">
        <v>5.8595856968113501E-2</v>
      </c>
      <c r="D20">
        <v>8.3372759656181003E-2</v>
      </c>
      <c r="E20">
        <v>4.7033383607673E-2</v>
      </c>
      <c r="F20">
        <v>5.1286072408422201E-2</v>
      </c>
      <c r="G20">
        <v>5.2303348316106099E-2</v>
      </c>
      <c r="H20">
        <v>4.6329245418950601E-2</v>
      </c>
      <c r="I20">
        <v>5.3929496087329901E-2</v>
      </c>
      <c r="J20">
        <v>5.7005813323166503E-2</v>
      </c>
      <c r="K20">
        <v>3.7433314895272601E-2</v>
      </c>
      <c r="L20">
        <v>3.6102350783830499E-2</v>
      </c>
      <c r="M20">
        <v>3.2914722568760102E-2</v>
      </c>
    </row>
    <row r="21" spans="1:13" x14ac:dyDescent="0.3">
      <c r="A21">
        <v>12.478794479999999</v>
      </c>
      <c r="B21">
        <v>4.96705013500464E-2</v>
      </c>
      <c r="C21">
        <v>5.6383568629871601E-2</v>
      </c>
      <c r="D21">
        <v>8.4813257649915402E-2</v>
      </c>
      <c r="E21">
        <v>5.1988304103428203E-2</v>
      </c>
      <c r="F21">
        <v>4.86209532933886E-2</v>
      </c>
      <c r="G21">
        <v>5.0585037174175798E-2</v>
      </c>
      <c r="H21">
        <v>4.8032416888750699E-2</v>
      </c>
      <c r="I21">
        <v>5.1825765945221203E-2</v>
      </c>
      <c r="J21">
        <v>5.4094257580915503E-2</v>
      </c>
      <c r="K21">
        <v>4.19734467625449E-2</v>
      </c>
      <c r="L21">
        <v>3.3506424090861103E-2</v>
      </c>
      <c r="M21">
        <v>3.2491779727769302E-2</v>
      </c>
    </row>
    <row r="22" spans="1:13" x14ac:dyDescent="0.3">
      <c r="A22">
        <v>13.550171430000001</v>
      </c>
      <c r="B22">
        <v>5.1102579641775198E-2</v>
      </c>
      <c r="C22">
        <v>5.4115064562078097E-2</v>
      </c>
      <c r="D22">
        <v>7.9589381437495194E-2</v>
      </c>
      <c r="E22">
        <v>5.4566429177770402E-2</v>
      </c>
      <c r="F22">
        <v>4.6328709859907197E-2</v>
      </c>
      <c r="G22">
        <v>4.6875582080745798E-2</v>
      </c>
      <c r="H22">
        <v>4.86507645488541E-2</v>
      </c>
      <c r="I22">
        <v>4.7384752429098301E-2</v>
      </c>
      <c r="J22">
        <v>5.1101790798060799E-2</v>
      </c>
      <c r="K22">
        <v>4.6043587585381601E-2</v>
      </c>
      <c r="L22">
        <v>3.2469963682573301E-2</v>
      </c>
      <c r="M22">
        <v>3.3762898633939997E-2</v>
      </c>
    </row>
    <row r="23" spans="1:13" x14ac:dyDescent="0.3">
      <c r="A23">
        <v>14.62154838</v>
      </c>
      <c r="B23">
        <v>5.1339309506634401E-2</v>
      </c>
      <c r="C23">
        <v>5.3240840002893003E-2</v>
      </c>
      <c r="D23">
        <v>7.0523903605895499E-2</v>
      </c>
      <c r="E23">
        <v>5.3637470707484002E-2</v>
      </c>
      <c r="F23">
        <v>4.3761848617551599E-2</v>
      </c>
      <c r="G23">
        <v>4.0819306197419497E-2</v>
      </c>
      <c r="H23">
        <v>4.87434503567786E-2</v>
      </c>
      <c r="I23">
        <v>4.1984364667277597E-2</v>
      </c>
      <c r="J23">
        <v>4.8420071241187697E-2</v>
      </c>
      <c r="K23">
        <v>4.8703157663308502E-2</v>
      </c>
      <c r="L23">
        <v>3.2166511780378097E-2</v>
      </c>
      <c r="M23">
        <v>3.6352760446489003E-2</v>
      </c>
    </row>
    <row r="24" spans="1:13" x14ac:dyDescent="0.3">
      <c r="A24">
        <v>15.692925320000001</v>
      </c>
      <c r="B24">
        <v>4.9525457284425603E-2</v>
      </c>
      <c r="C24">
        <v>5.3386257063332603E-2</v>
      </c>
      <c r="D24">
        <v>6.0442751113800701E-2</v>
      </c>
      <c r="E24">
        <v>4.9387429688289401E-2</v>
      </c>
      <c r="F24">
        <v>4.0457818082676601E-2</v>
      </c>
      <c r="G24">
        <v>3.3234886769036298E-2</v>
      </c>
      <c r="H24">
        <v>4.8967441077964399E-2</v>
      </c>
      <c r="I24">
        <v>3.7128256510391901E-2</v>
      </c>
      <c r="J24">
        <v>4.5971106471762703E-2</v>
      </c>
      <c r="K24">
        <v>4.9347876244939401E-2</v>
      </c>
      <c r="L24">
        <v>3.1896043090220899E-2</v>
      </c>
      <c r="M24">
        <v>3.9111903832503701E-2</v>
      </c>
    </row>
    <row r="25" spans="1:13" x14ac:dyDescent="0.3">
      <c r="A25">
        <v>16.764302270000002</v>
      </c>
      <c r="B25">
        <v>4.5670694141844798E-2</v>
      </c>
      <c r="C25">
        <v>5.2583223335487102E-2</v>
      </c>
      <c r="D25">
        <v>5.0812348123693001E-2</v>
      </c>
      <c r="E25">
        <v>4.29067285744274E-2</v>
      </c>
      <c r="F25">
        <v>3.6382897891653401E-2</v>
      </c>
      <c r="G25">
        <v>2.6079479775948201E-2</v>
      </c>
      <c r="H25">
        <v>4.9574306495584801E-2</v>
      </c>
      <c r="I25">
        <v>3.3530235900838E-2</v>
      </c>
      <c r="J25">
        <v>4.3350874633802501E-2</v>
      </c>
      <c r="K25">
        <v>4.7998859971416702E-2</v>
      </c>
      <c r="L25">
        <v>3.1580301949170997E-2</v>
      </c>
      <c r="M25">
        <v>4.0605836931558503E-2</v>
      </c>
    </row>
    <row r="26" spans="1:13" x14ac:dyDescent="0.3">
      <c r="A26">
        <v>17.835679219999999</v>
      </c>
      <c r="B26">
        <v>4.03307022329649E-2</v>
      </c>
      <c r="C26">
        <v>4.8802377451558999E-2</v>
      </c>
      <c r="D26">
        <v>4.1732661894947898E-2</v>
      </c>
      <c r="E26">
        <v>3.5615478041498901E-2</v>
      </c>
      <c r="F26">
        <v>3.19841623147996E-2</v>
      </c>
      <c r="G26">
        <v>2.14789859642242E-2</v>
      </c>
      <c r="H26">
        <v>5.0150567212295202E-2</v>
      </c>
      <c r="I26">
        <v>3.0821485149751401E-2</v>
      </c>
      <c r="J26">
        <v>4.0239723448233303E-2</v>
      </c>
      <c r="K26">
        <v>4.5450375984470603E-2</v>
      </c>
      <c r="L26">
        <v>3.1570289313998703E-2</v>
      </c>
      <c r="M26">
        <v>3.9910314652358801E-2</v>
      </c>
    </row>
    <row r="27" spans="1:13" x14ac:dyDescent="0.3">
      <c r="A27">
        <v>18.90705616</v>
      </c>
      <c r="B27">
        <v>3.4086691589454397E-2</v>
      </c>
      <c r="C27">
        <v>4.1608910395634899E-2</v>
      </c>
      <c r="D27">
        <v>3.2813803692713597E-2</v>
      </c>
      <c r="E27">
        <v>2.8841297263173998E-2</v>
      </c>
      <c r="F27">
        <v>2.7930535256350999E-2</v>
      </c>
      <c r="G27">
        <v>2.05088724901373E-2</v>
      </c>
      <c r="H27">
        <v>4.96251514368461E-2</v>
      </c>
      <c r="I27">
        <v>2.8026617788418098E-2</v>
      </c>
      <c r="J27">
        <v>3.6694691376149502E-2</v>
      </c>
      <c r="K27">
        <v>4.2891985951596601E-2</v>
      </c>
      <c r="L27">
        <v>3.1987734360235998E-2</v>
      </c>
      <c r="M27">
        <v>3.7104213138406401E-2</v>
      </c>
    </row>
    <row r="28" spans="1:13" x14ac:dyDescent="0.3">
      <c r="A28">
        <v>19.978433110000001</v>
      </c>
      <c r="B28">
        <v>2.7400750910266398E-2</v>
      </c>
      <c r="C28">
        <v>3.2590437418211597E-2</v>
      </c>
      <c r="D28">
        <v>2.4036506066209901E-2</v>
      </c>
      <c r="E28">
        <v>2.3549872846289299E-2</v>
      </c>
      <c r="F28">
        <v>2.4590009835209099E-2</v>
      </c>
      <c r="G28">
        <v>2.2651060546490801E-2</v>
      </c>
      <c r="H28">
        <v>4.6675517638997403E-2</v>
      </c>
      <c r="I28">
        <v>2.4357783106912199E-2</v>
      </c>
      <c r="J28">
        <v>3.3022081794758198E-2</v>
      </c>
      <c r="K28">
        <v>4.1050958729374303E-2</v>
      </c>
      <c r="L28">
        <v>3.2320111757324001E-2</v>
      </c>
      <c r="M28">
        <v>3.3132239946379698E-2</v>
      </c>
    </row>
    <row r="29" spans="1:13" x14ac:dyDescent="0.3">
      <c r="A29">
        <v>21.049810059999999</v>
      </c>
      <c r="B29">
        <v>2.08203303460502E-2</v>
      </c>
      <c r="C29">
        <v>2.4249688073952998E-2</v>
      </c>
      <c r="D29">
        <v>1.5987743198551101E-2</v>
      </c>
      <c r="E29">
        <v>2.0165123055242901E-2</v>
      </c>
      <c r="F29">
        <v>2.1701029472511301E-2</v>
      </c>
      <c r="G29">
        <v>2.6186027553275499E-2</v>
      </c>
      <c r="H29">
        <v>4.0554502199384099E-2</v>
      </c>
      <c r="I29">
        <v>1.9717150414989001E-2</v>
      </c>
      <c r="J29">
        <v>2.9404769708446001E-2</v>
      </c>
      <c r="K29">
        <v>3.9569391990909697E-2</v>
      </c>
      <c r="L29">
        <v>3.1716579014402002E-2</v>
      </c>
      <c r="M29">
        <v>2.92089525290436E-2</v>
      </c>
    </row>
    <row r="30" spans="1:13" x14ac:dyDescent="0.3">
      <c r="A30">
        <v>22.121186999999999</v>
      </c>
      <c r="B30">
        <v>1.50738781435041E-2</v>
      </c>
      <c r="C30">
        <v>1.8368973984598101E-2</v>
      </c>
      <c r="D30">
        <v>9.4631325767631797E-3</v>
      </c>
      <c r="E30">
        <v>1.8498303393951199E-2</v>
      </c>
      <c r="F30">
        <v>1.8662141462114E-2</v>
      </c>
      <c r="G30">
        <v>2.9044341622031199E-2</v>
      </c>
      <c r="H30">
        <v>3.18525832116896E-2</v>
      </c>
      <c r="I30">
        <v>1.46659071880596E-2</v>
      </c>
      <c r="J30">
        <v>2.57298670830324E-2</v>
      </c>
      <c r="K30">
        <v>3.7315311028653597E-2</v>
      </c>
      <c r="L30">
        <v>2.9660008910414998E-2</v>
      </c>
      <c r="M30">
        <v>2.6187627209120701E-2</v>
      </c>
    </row>
    <row r="31" spans="1:13" x14ac:dyDescent="0.3">
      <c r="A31">
        <v>23.19256395</v>
      </c>
      <c r="B31">
        <v>1.0818240668505201E-2</v>
      </c>
      <c r="C31">
        <v>1.51604347122185E-2</v>
      </c>
      <c r="D31">
        <v>4.9124237142987599E-3</v>
      </c>
      <c r="E31">
        <v>1.7838420561958501E-2</v>
      </c>
      <c r="F31">
        <v>1.52055175145427E-2</v>
      </c>
      <c r="G31">
        <v>2.95751282704051E-2</v>
      </c>
      <c r="H31">
        <v>2.2458667077949301E-2</v>
      </c>
      <c r="I31">
        <v>1.0048950351303401E-2</v>
      </c>
      <c r="J31">
        <v>2.1804026125066898E-2</v>
      </c>
      <c r="K31">
        <v>3.3409559026180598E-2</v>
      </c>
      <c r="L31">
        <v>2.63212367636581E-2</v>
      </c>
      <c r="M31">
        <v>2.4252770611069799E-2</v>
      </c>
    </row>
    <row r="32" spans="1:13" x14ac:dyDescent="0.3">
      <c r="A32">
        <v>24.263940900000001</v>
      </c>
      <c r="B32">
        <v>8.2776459774025306E-3</v>
      </c>
      <c r="C32">
        <v>1.3639002326513701E-2</v>
      </c>
      <c r="D32">
        <v>2.2140126278337902E-3</v>
      </c>
      <c r="E32">
        <v>1.72382431594186E-2</v>
      </c>
      <c r="F32">
        <v>1.17287940381859E-2</v>
      </c>
      <c r="G32">
        <v>2.7057560908822199E-2</v>
      </c>
      <c r="H32">
        <v>1.45787029789285E-2</v>
      </c>
      <c r="I32">
        <v>6.5810572099652201E-3</v>
      </c>
      <c r="J32">
        <v>1.7679640225323801E-2</v>
      </c>
      <c r="K32">
        <v>2.7968690107347101E-2</v>
      </c>
      <c r="L32">
        <v>2.2334436936588899E-2</v>
      </c>
      <c r="M32">
        <v>2.3049727028524099E-2</v>
      </c>
    </row>
    <row r="33" spans="1:13" x14ac:dyDescent="0.3">
      <c r="A33">
        <v>25.335317839999998</v>
      </c>
      <c r="B33">
        <v>7.13902571278006E-3</v>
      </c>
      <c r="C33">
        <v>1.26028694583484E-2</v>
      </c>
      <c r="D33">
        <v>8.6029790775379498E-4</v>
      </c>
      <c r="E33">
        <v>1.5951205471041001E-2</v>
      </c>
      <c r="F33">
        <v>8.92213908780198E-3</v>
      </c>
      <c r="G33">
        <v>2.19260383320572E-2</v>
      </c>
      <c r="H33">
        <v>9.5506086757099797E-3</v>
      </c>
      <c r="I33">
        <v>4.57532372305074E-3</v>
      </c>
      <c r="J33">
        <v>1.36965143358917E-2</v>
      </c>
      <c r="K33">
        <v>2.1919390766849699E-2</v>
      </c>
      <c r="L33">
        <v>1.8356296452684401E-2</v>
      </c>
      <c r="M33">
        <v>2.20582273782522E-2</v>
      </c>
    </row>
    <row r="34" spans="1:13" x14ac:dyDescent="0.3">
      <c r="A34">
        <v>26.40669479</v>
      </c>
      <c r="B34">
        <v>6.7811584928010099E-3</v>
      </c>
      <c r="C34">
        <v>1.1349944565430099E-2</v>
      </c>
      <c r="D34">
        <v>2.8679195763964602E-4</v>
      </c>
      <c r="E34">
        <v>1.3803645134279599E-2</v>
      </c>
      <c r="F34">
        <v>7.1163110579010496E-3</v>
      </c>
      <c r="G34">
        <v>1.5554280861345301E-2</v>
      </c>
      <c r="H34">
        <v>7.3230559862819001E-3</v>
      </c>
      <c r="I34">
        <v>3.8693461410420501E-3</v>
      </c>
      <c r="J34">
        <v>1.02078424581525E-2</v>
      </c>
      <c r="K34">
        <v>1.62717549271407E-2</v>
      </c>
      <c r="L34">
        <v>1.48403056035494E-2</v>
      </c>
      <c r="M34">
        <v>2.0878955195960201E-2</v>
      </c>
    </row>
    <row r="35" spans="1:13" x14ac:dyDescent="0.3">
      <c r="A35">
        <v>27.478071740000001</v>
      </c>
      <c r="B35">
        <v>6.6155568750256603E-3</v>
      </c>
      <c r="C35">
        <v>9.7830509427346696E-3</v>
      </c>
      <c r="D35" s="1">
        <v>8.1762549149760097E-5</v>
      </c>
      <c r="E35">
        <v>1.1209717532905301E-2</v>
      </c>
      <c r="F35">
        <v>6.0347470401724201E-3</v>
      </c>
      <c r="G35">
        <v>9.5652326131431108E-3</v>
      </c>
      <c r="H35">
        <v>6.8051419683925699E-3</v>
      </c>
      <c r="I35">
        <v>3.9542872139634701E-3</v>
      </c>
      <c r="J35">
        <v>7.3368782096214398E-3</v>
      </c>
      <c r="K35">
        <v>1.16475246895268E-2</v>
      </c>
      <c r="L35">
        <v>1.2051808952182899E-2</v>
      </c>
      <c r="M35">
        <v>1.9298671852066799E-2</v>
      </c>
    </row>
    <row r="36" spans="1:13" x14ac:dyDescent="0.3">
      <c r="A36">
        <v>28.549448680000001</v>
      </c>
      <c r="B36">
        <v>6.2931331855168304E-3</v>
      </c>
      <c r="C36">
        <v>8.1300074475638903E-3</v>
      </c>
      <c r="D36" s="1">
        <v>2.0112717878757399E-5</v>
      </c>
      <c r="E36">
        <v>8.7778238023011705E-3</v>
      </c>
      <c r="F36">
        <v>5.1290025936058404E-3</v>
      </c>
      <c r="G36">
        <v>5.0596856367152799E-3</v>
      </c>
      <c r="H36">
        <v>6.6662563732639603E-3</v>
      </c>
      <c r="I36">
        <v>4.2590169252776696E-3</v>
      </c>
      <c r="J36">
        <v>5.0153006004614899E-3</v>
      </c>
      <c r="K36">
        <v>8.3044008841398603E-3</v>
      </c>
      <c r="L36">
        <v>1.00920984086879E-2</v>
      </c>
      <c r="M36">
        <v>1.7263262754212E-2</v>
      </c>
    </row>
    <row r="37" spans="1:13" x14ac:dyDescent="0.3">
      <c r="A37">
        <v>29.620825629999999</v>
      </c>
      <c r="B37">
        <v>5.7194750008250396E-3</v>
      </c>
      <c r="C37">
        <v>6.6292081809010096E-3</v>
      </c>
      <c r="D37" s="1">
        <v>5.64552428866113E-6</v>
      </c>
      <c r="E37">
        <v>6.8436295638235802E-3</v>
      </c>
      <c r="F37">
        <v>4.08136014888203E-3</v>
      </c>
      <c r="G37">
        <v>2.2888237512235202E-3</v>
      </c>
      <c r="H37">
        <v>6.03730038660106E-3</v>
      </c>
      <c r="I37">
        <v>4.4396734239475896E-3</v>
      </c>
      <c r="J37">
        <v>3.16928180445258E-3</v>
      </c>
      <c r="K37">
        <v>6.2895748203356302E-3</v>
      </c>
      <c r="L37">
        <v>8.8477102748543701E-3</v>
      </c>
      <c r="M37">
        <v>1.48648563977236E-2</v>
      </c>
    </row>
    <row r="38" spans="1:13" x14ac:dyDescent="0.3">
      <c r="A38">
        <v>30.69220258</v>
      </c>
      <c r="B38">
        <v>4.9795795582693904E-3</v>
      </c>
      <c r="C38">
        <v>5.3596597656466998E-3</v>
      </c>
      <c r="D38" s="1">
        <v>8.5252559894599904E-6</v>
      </c>
      <c r="E38">
        <v>5.3362355484627699E-3</v>
      </c>
      <c r="F38">
        <v>3.0032163428567499E-3</v>
      </c>
      <c r="G38">
        <v>8.81767881009036E-4</v>
      </c>
      <c r="H38">
        <v>4.7728127050981096E-3</v>
      </c>
      <c r="I38">
        <v>4.4718570612742002E-3</v>
      </c>
      <c r="J38">
        <v>1.7951732304583301E-3</v>
      </c>
      <c r="K38">
        <v>5.4213361830077796E-3</v>
      </c>
      <c r="L38">
        <v>8.0126739423887101E-3</v>
      </c>
      <c r="M38">
        <v>1.22892507796739E-2</v>
      </c>
    </row>
    <row r="39" spans="1:13" x14ac:dyDescent="0.3">
      <c r="A39">
        <v>31.76357952</v>
      </c>
      <c r="B39">
        <v>4.2563632089707296E-3</v>
      </c>
      <c r="C39">
        <v>4.2472493391614097E-3</v>
      </c>
      <c r="D39" s="1">
        <v>3.3447703723273698E-5</v>
      </c>
      <c r="E39">
        <v>4.0208579994437501E-3</v>
      </c>
      <c r="F39">
        <v>2.2552616716726699E-3</v>
      </c>
      <c r="G39">
        <v>2.8848008457924397E-4</v>
      </c>
      <c r="H39">
        <v>3.24862118541444E-3</v>
      </c>
      <c r="I39">
        <v>4.4798867907973597E-3</v>
      </c>
      <c r="J39">
        <v>8.8958635884792397E-4</v>
      </c>
      <c r="K39">
        <v>5.2240916904531904E-3</v>
      </c>
      <c r="L39">
        <v>7.2870636409505399E-3</v>
      </c>
      <c r="M39">
        <v>9.7095887423098194E-3</v>
      </c>
    </row>
    <row r="40" spans="1:13" x14ac:dyDescent="0.3">
      <c r="A40">
        <v>32.834956470000002</v>
      </c>
      <c r="B40">
        <v>3.7308038317289799E-3</v>
      </c>
      <c r="C40">
        <v>3.1925957814011099E-3</v>
      </c>
      <c r="D40">
        <v>1.20154901183129E-4</v>
      </c>
      <c r="E40">
        <v>2.7938864002213701E-3</v>
      </c>
      <c r="F40">
        <v>2.13870527819291E-3</v>
      </c>
      <c r="G40" s="1">
        <v>8.0153650719042198E-5</v>
      </c>
      <c r="H40">
        <v>1.9521564012513701E-3</v>
      </c>
      <c r="I40">
        <v>4.4946149693639399E-3</v>
      </c>
      <c r="J40">
        <v>3.7958940508067902E-4</v>
      </c>
      <c r="K40">
        <v>5.0712204813114E-3</v>
      </c>
      <c r="L40">
        <v>6.59801255714061E-3</v>
      </c>
      <c r="M40">
        <v>7.2396962437793104E-3</v>
      </c>
    </row>
    <row r="41" spans="1:13" x14ac:dyDescent="0.3">
      <c r="A41">
        <v>33.906333420000003</v>
      </c>
      <c r="B41">
        <v>3.4565000213779601E-3</v>
      </c>
      <c r="C41">
        <v>2.19021522753916E-3</v>
      </c>
      <c r="D41">
        <v>3.6518950929490798E-4</v>
      </c>
      <c r="E41">
        <v>1.7482678920569599E-3</v>
      </c>
      <c r="F41">
        <v>2.68568157593117E-3</v>
      </c>
      <c r="G41" s="1">
        <v>2.0009852108422099E-5</v>
      </c>
      <c r="H41">
        <v>1.18975623719249E-3</v>
      </c>
      <c r="I41">
        <v>4.4083579100334096E-3</v>
      </c>
      <c r="J41">
        <v>1.3817579627128801E-4</v>
      </c>
      <c r="K41">
        <v>4.5131739713381198E-3</v>
      </c>
      <c r="L41">
        <v>6.0917266012231299E-3</v>
      </c>
      <c r="M41">
        <v>4.9889262358871096E-3</v>
      </c>
    </row>
    <row r="42" spans="1:13" x14ac:dyDescent="0.3">
      <c r="A42">
        <v>34.977710360000003</v>
      </c>
      <c r="B42">
        <v>3.2992508621718102E-3</v>
      </c>
      <c r="C42">
        <v>1.32907690490428E-3</v>
      </c>
      <c r="D42">
        <v>9.3635901048867796E-4</v>
      </c>
      <c r="E42">
        <v>1.04494511393035E-3</v>
      </c>
      <c r="F42">
        <v>3.61063810194995E-3</v>
      </c>
      <c r="G42">
        <v>0</v>
      </c>
      <c r="H42">
        <v>1.0355568225847999E-3</v>
      </c>
      <c r="I42">
        <v>4.15393713820051E-3</v>
      </c>
      <c r="J42" s="1">
        <v>4.27031739196617E-5</v>
      </c>
      <c r="K42">
        <v>3.5039567853421198E-3</v>
      </c>
      <c r="L42">
        <v>5.8825507854781897E-3</v>
      </c>
      <c r="M42">
        <v>3.1029162997571898E-3</v>
      </c>
    </row>
    <row r="43" spans="1:13" x14ac:dyDescent="0.3">
      <c r="A43">
        <v>36.049087309999997</v>
      </c>
      <c r="B43">
        <v>3.0322949725769799E-3</v>
      </c>
      <c r="C43">
        <v>6.9884544944692295E-4</v>
      </c>
      <c r="D43">
        <v>2.0252088647339499E-3</v>
      </c>
      <c r="E43">
        <v>7.9429188732812897E-4</v>
      </c>
      <c r="F43">
        <v>4.4192891464455101E-3</v>
      </c>
      <c r="G43">
        <v>0</v>
      </c>
      <c r="H43">
        <v>1.4073627206533199E-3</v>
      </c>
      <c r="I43">
        <v>3.8540223774707299E-3</v>
      </c>
      <c r="J43" s="1">
        <v>1.1301808237132101E-5</v>
      </c>
      <c r="K43">
        <v>2.3244076300843399E-3</v>
      </c>
      <c r="L43">
        <v>5.8337163577368801E-3</v>
      </c>
      <c r="M43">
        <v>1.7061529822788E-3</v>
      </c>
    </row>
    <row r="44" spans="1:13" x14ac:dyDescent="0.3">
      <c r="A44">
        <v>37.120464259999999</v>
      </c>
      <c r="B44">
        <v>2.5224111249600501E-3</v>
      </c>
      <c r="C44">
        <v>3.1456163107592398E-4</v>
      </c>
      <c r="D44">
        <v>3.69486919787166E-3</v>
      </c>
      <c r="E44">
        <v>1.03892106031582E-3</v>
      </c>
      <c r="F44">
        <v>4.6543767440110498E-3</v>
      </c>
      <c r="G44">
        <v>0</v>
      </c>
      <c r="H44">
        <v>2.1202067513346498E-3</v>
      </c>
      <c r="I44">
        <v>3.72510790024795E-3</v>
      </c>
      <c r="J44" s="1">
        <v>3.3538806909179201E-6</v>
      </c>
      <c r="K44">
        <v>1.3069642163746401E-3</v>
      </c>
      <c r="L44">
        <v>5.6128847876484797E-3</v>
      </c>
      <c r="M44">
        <v>8.1679436884090804E-4</v>
      </c>
    </row>
    <row r="45" spans="1:13" x14ac:dyDescent="0.3">
      <c r="A45">
        <v>38.191841199999999</v>
      </c>
      <c r="B45">
        <v>1.8295957402210299E-3</v>
      </c>
      <c r="C45">
        <v>1.2038998949796799E-4</v>
      </c>
      <c r="D45">
        <v>5.6863038745272303E-3</v>
      </c>
      <c r="E45">
        <v>1.76771628871645E-3</v>
      </c>
      <c r="F45">
        <v>4.1555840660255803E-3</v>
      </c>
      <c r="G45">
        <v>0</v>
      </c>
      <c r="H45">
        <v>2.9100830192732899E-3</v>
      </c>
      <c r="I45">
        <v>3.8301819487223999E-3</v>
      </c>
      <c r="J45">
        <v>0</v>
      </c>
      <c r="K45">
        <v>6.2101834918420801E-4</v>
      </c>
      <c r="L45">
        <v>4.9585880467543902E-3</v>
      </c>
      <c r="M45">
        <v>3.36987394502342E-4</v>
      </c>
    </row>
    <row r="46" spans="1:13" x14ac:dyDescent="0.3">
      <c r="A46">
        <v>39.26321815</v>
      </c>
      <c r="B46">
        <v>1.13604666006799E-3</v>
      </c>
      <c r="C46" s="1">
        <v>3.90437086142315E-5</v>
      </c>
      <c r="D46">
        <v>7.3818089470264496E-3</v>
      </c>
      <c r="E46">
        <v>2.8868110918620201E-3</v>
      </c>
      <c r="F46">
        <v>3.1355621448359099E-3</v>
      </c>
      <c r="G46">
        <v>0</v>
      </c>
      <c r="H46">
        <v>3.5145332372545799E-3</v>
      </c>
      <c r="I46">
        <v>3.9687035807356198E-3</v>
      </c>
      <c r="J46">
        <v>0</v>
      </c>
      <c r="K46">
        <v>2.4908489108782397E-4</v>
      </c>
      <c r="L46">
        <v>3.8851926322201E-3</v>
      </c>
      <c r="M46">
        <v>1.19041302616922E-4</v>
      </c>
    </row>
    <row r="47" spans="1:13" x14ac:dyDescent="0.3">
      <c r="A47">
        <v>40.334595100000001</v>
      </c>
      <c r="B47">
        <v>5.9885533838693005E-4</v>
      </c>
      <c r="C47" s="1">
        <v>1.07865006496439E-5</v>
      </c>
      <c r="D47">
        <v>8.0834600142778105E-3</v>
      </c>
      <c r="E47">
        <v>4.1802429369922596E-3</v>
      </c>
      <c r="F47">
        <v>2.0059915200767299E-3</v>
      </c>
      <c r="G47">
        <v>0</v>
      </c>
      <c r="H47">
        <v>3.8120219327123501E-3</v>
      </c>
      <c r="I47">
        <v>3.8449265121631702E-3</v>
      </c>
      <c r="J47">
        <v>0</v>
      </c>
      <c r="K47" s="1">
        <v>8.4316362488101503E-5</v>
      </c>
      <c r="L47">
        <v>2.65142923879282E-3</v>
      </c>
      <c r="M47" s="1">
        <v>3.5889856789421198E-5</v>
      </c>
    </row>
    <row r="48" spans="1:13" x14ac:dyDescent="0.3">
      <c r="A48">
        <v>41.405972040000002</v>
      </c>
      <c r="B48">
        <v>2.6702451216121701E-4</v>
      </c>
      <c r="C48" s="1">
        <v>3.0520244891962799E-6</v>
      </c>
      <c r="D48">
        <v>7.4667831967512796E-3</v>
      </c>
      <c r="E48">
        <v>5.3401144075924997E-3</v>
      </c>
      <c r="F48">
        <v>1.1192092591380399E-3</v>
      </c>
      <c r="G48">
        <v>0</v>
      </c>
      <c r="H48">
        <v>3.88247469918779E-3</v>
      </c>
      <c r="I48">
        <v>3.3547170091397802E-3</v>
      </c>
      <c r="J48">
        <v>0</v>
      </c>
      <c r="K48" s="1">
        <v>2.4246396509105298E-5</v>
      </c>
      <c r="L48">
        <v>1.5614191565247299E-3</v>
      </c>
      <c r="M48" s="1">
        <v>9.4640369468697795E-6</v>
      </c>
    </row>
    <row r="49" spans="1:13" x14ac:dyDescent="0.3">
      <c r="A49">
        <v>42.477348990000003</v>
      </c>
      <c r="B49">
        <v>1.00557585340344E-4</v>
      </c>
      <c r="C49">
        <v>0</v>
      </c>
      <c r="D49">
        <v>5.8179706370660002E-3</v>
      </c>
      <c r="E49">
        <v>6.0704751636921602E-3</v>
      </c>
      <c r="F49">
        <v>6.42555005291381E-4</v>
      </c>
      <c r="G49">
        <v>0</v>
      </c>
      <c r="H49">
        <v>3.88510271147676E-3</v>
      </c>
      <c r="I49">
        <v>2.7214017245192701E-3</v>
      </c>
      <c r="J49">
        <v>0</v>
      </c>
      <c r="K49" s="1">
        <v>7.0270614437348697E-6</v>
      </c>
      <c r="L49">
        <v>7.89257420354797E-4</v>
      </c>
      <c r="M49" s="1">
        <v>3.8039962300803601E-6</v>
      </c>
    </row>
    <row r="50" spans="1:13" x14ac:dyDescent="0.3">
      <c r="A50">
        <v>43.548725939999997</v>
      </c>
      <c r="B50" s="1">
        <v>3.1991896560839898E-5</v>
      </c>
      <c r="C50">
        <v>0</v>
      </c>
      <c r="D50">
        <v>3.8239417701108301E-3</v>
      </c>
      <c r="E50">
        <v>6.1869358075493401E-3</v>
      </c>
      <c r="F50">
        <v>6.1019342748734595E-4</v>
      </c>
      <c r="G50">
        <v>0</v>
      </c>
      <c r="H50">
        <v>3.8611029441454202E-3</v>
      </c>
      <c r="I50">
        <v>2.37998256335789E-3</v>
      </c>
      <c r="J50">
        <v>0</v>
      </c>
      <c r="K50">
        <v>0</v>
      </c>
      <c r="L50">
        <v>3.4120638644211099E-4</v>
      </c>
      <c r="M50">
        <v>0</v>
      </c>
    </row>
    <row r="51" spans="1:13" x14ac:dyDescent="0.3">
      <c r="A51">
        <v>44.620102879999997</v>
      </c>
      <c r="B51" s="1">
        <v>8.8357248423649705E-6</v>
      </c>
      <c r="C51">
        <v>0</v>
      </c>
      <c r="D51">
        <v>2.1200825655411501E-3</v>
      </c>
      <c r="E51">
        <v>5.6605288921818403E-3</v>
      </c>
      <c r="F51">
        <v>1.0226576722031199E-3</v>
      </c>
      <c r="G51">
        <v>0</v>
      </c>
      <c r="H51">
        <v>3.6828639366555099E-3</v>
      </c>
      <c r="I51">
        <v>2.72014722754747E-3</v>
      </c>
      <c r="J51">
        <v>0</v>
      </c>
      <c r="K51">
        <v>0</v>
      </c>
      <c r="L51">
        <v>1.2581228621573199E-4</v>
      </c>
      <c r="M51">
        <v>0</v>
      </c>
    </row>
    <row r="52" spans="1:13" x14ac:dyDescent="0.3">
      <c r="A52">
        <v>45.691479829999999</v>
      </c>
      <c r="B52" s="1">
        <v>3.68106144659658E-6</v>
      </c>
      <c r="C52">
        <v>0</v>
      </c>
      <c r="D52">
        <v>9.9150773111725591E-4</v>
      </c>
      <c r="E52">
        <v>4.62180435266303E-3</v>
      </c>
      <c r="F52">
        <v>1.85578552396947E-3</v>
      </c>
      <c r="G52">
        <v>0</v>
      </c>
      <c r="H52">
        <v>3.2082438190841598E-3</v>
      </c>
      <c r="I52">
        <v>3.84148817912006E-3</v>
      </c>
      <c r="J52">
        <v>0</v>
      </c>
      <c r="K52">
        <v>0</v>
      </c>
      <c r="L52" s="1">
        <v>3.94986881339325E-5</v>
      </c>
      <c r="M52">
        <v>0</v>
      </c>
    </row>
    <row r="53" spans="1:13" x14ac:dyDescent="0.3">
      <c r="A53">
        <v>46.76285678</v>
      </c>
      <c r="B53">
        <v>0</v>
      </c>
      <c r="C53">
        <v>0</v>
      </c>
      <c r="D53">
        <v>3.9115040254781398E-4</v>
      </c>
      <c r="E53">
        <v>3.3320727024760302E-3</v>
      </c>
      <c r="F53">
        <v>2.9676833394525299E-3</v>
      </c>
      <c r="G53">
        <v>0</v>
      </c>
      <c r="H53">
        <v>2.4573010269308502E-3</v>
      </c>
      <c r="I53">
        <v>5.4230414222435196E-3</v>
      </c>
      <c r="J53">
        <v>0</v>
      </c>
      <c r="K53">
        <v>0</v>
      </c>
      <c r="L53" s="1">
        <v>1.0700130177446301E-5</v>
      </c>
      <c r="M53">
        <v>0</v>
      </c>
    </row>
    <row r="54" spans="1:13" x14ac:dyDescent="0.3">
      <c r="A54">
        <v>47.83423372</v>
      </c>
      <c r="B54">
        <v>0</v>
      </c>
      <c r="C54">
        <v>0</v>
      </c>
      <c r="D54">
        <v>1.3018618739856199E-4</v>
      </c>
      <c r="E54">
        <v>2.0961296338546601E-3</v>
      </c>
      <c r="F54">
        <v>4.0290589912112904E-3</v>
      </c>
      <c r="G54">
        <v>0</v>
      </c>
      <c r="H54">
        <v>1.61930820397764E-3</v>
      </c>
      <c r="I54">
        <v>6.8013862564542202E-3</v>
      </c>
      <c r="J54">
        <v>0</v>
      </c>
      <c r="K54">
        <v>0</v>
      </c>
      <c r="L54" s="1">
        <v>3.5752090158441601E-6</v>
      </c>
      <c r="M54">
        <v>0</v>
      </c>
    </row>
    <row r="55" spans="1:13" x14ac:dyDescent="0.3">
      <c r="A55">
        <v>48.905610670000002</v>
      </c>
      <c r="B55">
        <v>0</v>
      </c>
      <c r="C55">
        <v>0</v>
      </c>
      <c r="D55" s="1">
        <v>3.6717054083599403E-5</v>
      </c>
      <c r="E55">
        <v>1.1386498336574599E-3</v>
      </c>
      <c r="F55">
        <v>4.6183987355127298E-3</v>
      </c>
      <c r="G55">
        <v>0</v>
      </c>
      <c r="H55">
        <v>9.0825750064687702E-4</v>
      </c>
      <c r="I55">
        <v>7.2991850894885196E-3</v>
      </c>
      <c r="J55">
        <v>0</v>
      </c>
      <c r="K55">
        <v>0</v>
      </c>
      <c r="L55">
        <v>0</v>
      </c>
      <c r="M55">
        <v>0</v>
      </c>
    </row>
    <row r="56" spans="1:13" x14ac:dyDescent="0.3">
      <c r="A56">
        <v>49.976987620000003</v>
      </c>
      <c r="B56">
        <v>0</v>
      </c>
      <c r="C56">
        <v>0</v>
      </c>
      <c r="D56" s="1">
        <v>9.83177500073651E-6</v>
      </c>
      <c r="E56">
        <v>5.2986571378772296E-4</v>
      </c>
      <c r="F56">
        <v>4.4662026639366399E-3</v>
      </c>
      <c r="G56">
        <v>0</v>
      </c>
      <c r="H56">
        <v>4.3145206682748601E-4</v>
      </c>
      <c r="I56">
        <v>6.6369452128738401E-3</v>
      </c>
      <c r="J56">
        <v>0</v>
      </c>
      <c r="K56">
        <v>0</v>
      </c>
      <c r="L56">
        <v>0</v>
      </c>
      <c r="M56">
        <v>0</v>
      </c>
    </row>
    <row r="57" spans="1:13" x14ac:dyDescent="0.3">
      <c r="A57">
        <v>51.048364560000003</v>
      </c>
      <c r="B57">
        <v>0</v>
      </c>
      <c r="C57">
        <v>0</v>
      </c>
      <c r="D57">
        <v>0</v>
      </c>
      <c r="E57">
        <v>2.1005027953049899E-4</v>
      </c>
      <c r="F57">
        <v>3.6433078894874799E-3</v>
      </c>
      <c r="G57">
        <v>0</v>
      </c>
      <c r="H57">
        <v>1.73193640487487E-4</v>
      </c>
      <c r="I57">
        <v>5.1003203290944403E-3</v>
      </c>
      <c r="J57">
        <v>0</v>
      </c>
      <c r="K57">
        <v>0</v>
      </c>
      <c r="L57">
        <v>0</v>
      </c>
      <c r="M57">
        <v>0</v>
      </c>
    </row>
    <row r="58" spans="1:13" x14ac:dyDescent="0.3">
      <c r="A58">
        <v>52.119741509999997</v>
      </c>
      <c r="B58">
        <v>0</v>
      </c>
      <c r="C58">
        <v>0</v>
      </c>
      <c r="D58">
        <v>0</v>
      </c>
      <c r="E58" s="1">
        <v>7.0681606417586593E-5</v>
      </c>
      <c r="F58">
        <v>2.5070143641506299E-3</v>
      </c>
      <c r="G58">
        <v>0</v>
      </c>
      <c r="H58" s="1">
        <v>5.8708065855506603E-5</v>
      </c>
      <c r="I58">
        <v>3.31049389180533E-3</v>
      </c>
      <c r="J58">
        <v>0</v>
      </c>
      <c r="K58">
        <v>0</v>
      </c>
      <c r="L58">
        <v>0</v>
      </c>
      <c r="M58">
        <v>0</v>
      </c>
    </row>
    <row r="59" spans="1:13" x14ac:dyDescent="0.3">
      <c r="A59">
        <v>53.191118459999998</v>
      </c>
      <c r="B59">
        <v>0</v>
      </c>
      <c r="C59">
        <v>0</v>
      </c>
      <c r="D59">
        <v>0</v>
      </c>
      <c r="E59" s="1">
        <v>2.0203526787002599E-5</v>
      </c>
      <c r="F59">
        <v>1.45519189507832E-3</v>
      </c>
      <c r="G59">
        <v>0</v>
      </c>
      <c r="H59" s="1">
        <v>1.6930070715930401E-5</v>
      </c>
      <c r="I59">
        <v>1.8146197945836701E-3</v>
      </c>
      <c r="J59">
        <v>0</v>
      </c>
      <c r="K59">
        <v>0</v>
      </c>
      <c r="L59">
        <v>0</v>
      </c>
      <c r="M59">
        <v>0</v>
      </c>
    </row>
    <row r="60" spans="1:13" x14ac:dyDescent="0.3">
      <c r="A60">
        <v>54.262495399999999</v>
      </c>
      <c r="B60">
        <v>0</v>
      </c>
      <c r="C60">
        <v>0</v>
      </c>
      <c r="D60">
        <v>0</v>
      </c>
      <c r="E60" s="1">
        <v>5.3270950770898999E-6</v>
      </c>
      <c r="F60">
        <v>7.1250211575455303E-4</v>
      </c>
      <c r="G60">
        <v>0</v>
      </c>
      <c r="H60" s="1">
        <v>5.0584018221999597E-6</v>
      </c>
      <c r="I60">
        <v>8.3995532267588599E-4</v>
      </c>
      <c r="J60">
        <v>0</v>
      </c>
      <c r="K60">
        <v>0</v>
      </c>
      <c r="L60">
        <v>0</v>
      </c>
      <c r="M60">
        <v>0</v>
      </c>
    </row>
    <row r="61" spans="1:13" x14ac:dyDescent="0.3">
      <c r="A61">
        <v>55.33387235</v>
      </c>
      <c r="B61">
        <v>0</v>
      </c>
      <c r="C61">
        <v>0</v>
      </c>
      <c r="D61">
        <v>0</v>
      </c>
      <c r="E61">
        <v>0</v>
      </c>
      <c r="F61">
        <v>2.9427672238911402E-4</v>
      </c>
      <c r="G61">
        <v>0</v>
      </c>
      <c r="H61">
        <v>0</v>
      </c>
      <c r="I61">
        <v>3.2832060433789998E-4</v>
      </c>
      <c r="J61">
        <v>0</v>
      </c>
      <c r="K61">
        <v>0</v>
      </c>
      <c r="L61">
        <v>0</v>
      </c>
      <c r="M61">
        <v>0</v>
      </c>
    </row>
    <row r="62" spans="1:13" x14ac:dyDescent="0.3">
      <c r="A62">
        <v>56.405249300000001</v>
      </c>
      <c r="B62">
        <v>0</v>
      </c>
      <c r="C62">
        <v>0</v>
      </c>
      <c r="D62">
        <v>0</v>
      </c>
      <c r="E62">
        <v>0</v>
      </c>
      <c r="F62">
        <v>1.0253439154130801E-4</v>
      </c>
      <c r="G62">
        <v>0</v>
      </c>
      <c r="H62">
        <v>0</v>
      </c>
      <c r="I62">
        <v>1.0838638101763001E-4</v>
      </c>
      <c r="J62">
        <v>0</v>
      </c>
      <c r="K62">
        <v>0</v>
      </c>
      <c r="L62">
        <v>0</v>
      </c>
      <c r="M62">
        <v>0</v>
      </c>
    </row>
    <row r="63" spans="1:13" x14ac:dyDescent="0.3">
      <c r="A63">
        <v>57.476626240000002</v>
      </c>
      <c r="B63">
        <v>0</v>
      </c>
      <c r="C63">
        <v>0</v>
      </c>
      <c r="D63">
        <v>0</v>
      </c>
      <c r="E63">
        <v>0</v>
      </c>
      <c r="F63" s="1">
        <v>3.0216809384855701E-5</v>
      </c>
      <c r="G63">
        <v>0</v>
      </c>
      <c r="H63">
        <v>0</v>
      </c>
      <c r="I63" s="1">
        <v>3.0360715377290799E-5</v>
      </c>
      <c r="J63">
        <v>0</v>
      </c>
      <c r="K63">
        <v>0</v>
      </c>
      <c r="L63">
        <v>0</v>
      </c>
      <c r="M63">
        <v>0</v>
      </c>
    </row>
    <row r="64" spans="1:13" x14ac:dyDescent="0.3">
      <c r="A64">
        <v>58.548003190000003</v>
      </c>
      <c r="B64">
        <v>0</v>
      </c>
      <c r="C64">
        <v>0</v>
      </c>
      <c r="D64">
        <v>0</v>
      </c>
      <c r="E64">
        <v>0</v>
      </c>
      <c r="F64" s="1">
        <v>8.0763577863604907E-6</v>
      </c>
      <c r="G64">
        <v>0</v>
      </c>
      <c r="H64">
        <v>0</v>
      </c>
      <c r="I64" s="1">
        <v>8.1928307710236793E-6</v>
      </c>
      <c r="J64">
        <v>0</v>
      </c>
      <c r="K64">
        <v>0</v>
      </c>
      <c r="L64">
        <v>0</v>
      </c>
      <c r="M64">
        <v>0</v>
      </c>
    </row>
    <row r="65" spans="1:13" x14ac:dyDescent="0.3">
      <c r="A65">
        <v>59.619380139999997</v>
      </c>
      <c r="B65">
        <v>0</v>
      </c>
      <c r="C65">
        <v>0</v>
      </c>
      <c r="D65">
        <v>0</v>
      </c>
      <c r="E65">
        <v>0</v>
      </c>
      <c r="F65" s="1">
        <v>5.1597089139406796E-6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65"/>
  <sheetViews>
    <sheetView workbookViewId="0">
      <selection activeCell="J1" sqref="J1:J1048576"/>
    </sheetView>
  </sheetViews>
  <sheetFormatPr defaultRowHeight="14.4" x14ac:dyDescent="0.3"/>
  <sheetData>
    <row r="1" spans="1:13" ht="15.6" x14ac:dyDescent="0.3">
      <c r="A1" t="s">
        <v>0</v>
      </c>
      <c r="B1" s="4" t="s">
        <v>22</v>
      </c>
      <c r="C1" s="4" t="s">
        <v>19</v>
      </c>
      <c r="D1" s="4" t="s">
        <v>20</v>
      </c>
      <c r="E1" s="4" t="s">
        <v>23</v>
      </c>
      <c r="F1" s="4" t="s">
        <v>18</v>
      </c>
      <c r="G1" s="4" t="s">
        <v>15</v>
      </c>
      <c r="H1" s="4" t="s">
        <v>16</v>
      </c>
      <c r="I1" s="5" t="s">
        <v>13</v>
      </c>
      <c r="J1" s="4" t="s">
        <v>25</v>
      </c>
      <c r="K1" s="4" t="s">
        <v>17</v>
      </c>
      <c r="L1" s="4" t="s">
        <v>24</v>
      </c>
      <c r="M1" s="4" t="s">
        <v>21</v>
      </c>
    </row>
    <row r="2" spans="1:13" ht="15.6" x14ac:dyDescent="0.3">
      <c r="A2" s="3">
        <v>-1.8058667655690988</v>
      </c>
      <c r="B2" s="4">
        <v>0</v>
      </c>
      <c r="C2" s="4">
        <v>0</v>
      </c>
      <c r="D2" s="4">
        <v>0</v>
      </c>
      <c r="E2" s="4">
        <v>0</v>
      </c>
      <c r="F2" s="4">
        <v>3.8655615493599083E-5</v>
      </c>
      <c r="G2" s="4">
        <v>0</v>
      </c>
      <c r="H2" s="4">
        <v>0</v>
      </c>
      <c r="I2" s="5">
        <v>0</v>
      </c>
      <c r="J2" s="4">
        <v>0</v>
      </c>
      <c r="K2" s="4">
        <v>0</v>
      </c>
      <c r="L2" s="4">
        <v>0</v>
      </c>
      <c r="M2" s="4">
        <v>0</v>
      </c>
    </row>
    <row r="3" spans="1:13" ht="15.6" x14ac:dyDescent="0.3">
      <c r="A3" s="3">
        <v>-1.735994826851105</v>
      </c>
      <c r="B3" s="4">
        <v>0</v>
      </c>
      <c r="C3" s="4">
        <v>0</v>
      </c>
      <c r="D3" s="4">
        <v>0</v>
      </c>
      <c r="E3" s="4">
        <v>0</v>
      </c>
      <c r="F3" s="4">
        <v>7.3226359695579277E-5</v>
      </c>
      <c r="G3" s="4">
        <v>0</v>
      </c>
      <c r="H3" s="4">
        <v>0</v>
      </c>
      <c r="I3" s="5">
        <v>0</v>
      </c>
      <c r="J3" s="4">
        <v>0</v>
      </c>
      <c r="K3" s="4">
        <v>0</v>
      </c>
      <c r="L3" s="4">
        <v>0</v>
      </c>
      <c r="M3" s="4">
        <v>0</v>
      </c>
    </row>
    <row r="4" spans="1:13" ht="15.6" x14ac:dyDescent="0.3">
      <c r="A4" s="3">
        <v>-1.6661228881331112</v>
      </c>
      <c r="B4" s="4">
        <v>0</v>
      </c>
      <c r="C4" s="4">
        <v>0</v>
      </c>
      <c r="D4" s="4">
        <v>0</v>
      </c>
      <c r="E4" s="4">
        <v>0</v>
      </c>
      <c r="F4" s="4">
        <v>2.1922867013408361E-4</v>
      </c>
      <c r="G4" s="4">
        <v>0</v>
      </c>
      <c r="H4" s="4">
        <v>0</v>
      </c>
      <c r="I4" s="5">
        <v>0</v>
      </c>
      <c r="J4" s="4">
        <v>0</v>
      </c>
      <c r="K4" s="4">
        <v>0</v>
      </c>
      <c r="L4" s="4">
        <v>0</v>
      </c>
      <c r="M4" s="4">
        <v>0</v>
      </c>
    </row>
    <row r="5" spans="1:13" ht="15.6" x14ac:dyDescent="0.3">
      <c r="A5" s="3">
        <v>-1.5962509494151171</v>
      </c>
      <c r="B5" s="4">
        <v>0</v>
      </c>
      <c r="C5" s="4">
        <v>0</v>
      </c>
      <c r="D5" s="4">
        <v>0</v>
      </c>
      <c r="E5" s="4">
        <v>0</v>
      </c>
      <c r="F5" s="4">
        <v>6.2378411694099666E-4</v>
      </c>
      <c r="G5" s="4">
        <v>0</v>
      </c>
      <c r="H5" s="4">
        <v>0</v>
      </c>
      <c r="I5" s="5">
        <v>0</v>
      </c>
      <c r="J5" s="4">
        <v>0</v>
      </c>
      <c r="K5" s="4">
        <v>0</v>
      </c>
      <c r="L5" s="4">
        <v>0</v>
      </c>
      <c r="M5" s="4">
        <v>0</v>
      </c>
    </row>
    <row r="6" spans="1:13" ht="15.6" x14ac:dyDescent="0.3">
      <c r="A6" s="3">
        <v>-1.5263790106971233</v>
      </c>
      <c r="B6" s="4">
        <v>0</v>
      </c>
      <c r="C6" s="4">
        <v>0</v>
      </c>
      <c r="D6" s="4">
        <v>0</v>
      </c>
      <c r="E6" s="4">
        <v>0</v>
      </c>
      <c r="F6" s="4">
        <v>1.5974735614423133E-3</v>
      </c>
      <c r="G6" s="4">
        <v>0</v>
      </c>
      <c r="H6" s="4">
        <v>0</v>
      </c>
      <c r="I6" s="5">
        <v>0</v>
      </c>
      <c r="J6" s="4">
        <v>0</v>
      </c>
      <c r="K6" s="4">
        <v>0</v>
      </c>
      <c r="L6" s="4">
        <v>0</v>
      </c>
      <c r="M6" s="4">
        <v>0</v>
      </c>
    </row>
    <row r="7" spans="1:13" ht="15.6" x14ac:dyDescent="0.3">
      <c r="A7" s="3">
        <v>-1.4565070719791295</v>
      </c>
      <c r="B7" s="4">
        <v>0</v>
      </c>
      <c r="C7" s="4">
        <v>0</v>
      </c>
      <c r="D7" s="4">
        <v>0</v>
      </c>
      <c r="E7" s="4">
        <v>0</v>
      </c>
      <c r="F7" s="4">
        <v>3.6676806524403834E-3</v>
      </c>
      <c r="G7" s="4">
        <v>0</v>
      </c>
      <c r="H7" s="4">
        <v>0</v>
      </c>
      <c r="I7" s="5">
        <v>0</v>
      </c>
      <c r="J7" s="4">
        <v>0</v>
      </c>
      <c r="K7" s="4">
        <v>0</v>
      </c>
      <c r="L7" s="4">
        <v>0</v>
      </c>
      <c r="M7" s="4">
        <v>0</v>
      </c>
    </row>
    <row r="8" spans="1:13" ht="15.6" x14ac:dyDescent="0.3">
      <c r="A8" s="3">
        <v>-1.3866351332611357</v>
      </c>
      <c r="B8" s="4">
        <v>0</v>
      </c>
      <c r="C8" s="4">
        <v>0</v>
      </c>
      <c r="D8" s="4">
        <v>0</v>
      </c>
      <c r="E8" s="4">
        <v>0</v>
      </c>
      <c r="F8" s="4">
        <v>7.5478424394559646E-3</v>
      </c>
      <c r="G8" s="4">
        <v>0</v>
      </c>
      <c r="H8" s="4">
        <v>0</v>
      </c>
      <c r="I8" s="5">
        <v>0</v>
      </c>
      <c r="J8" s="4">
        <v>0</v>
      </c>
      <c r="K8" s="4">
        <v>0</v>
      </c>
      <c r="L8" s="4">
        <v>0</v>
      </c>
      <c r="M8" s="4">
        <v>0</v>
      </c>
    </row>
    <row r="9" spans="1:13" ht="15.6" x14ac:dyDescent="0.3">
      <c r="A9" s="3">
        <v>-1.3167631945431417</v>
      </c>
      <c r="B9" s="4">
        <v>3.1975573389387048E-5</v>
      </c>
      <c r="C9" s="4">
        <v>0</v>
      </c>
      <c r="D9" s="4">
        <v>0</v>
      </c>
      <c r="E9" s="4">
        <v>0</v>
      </c>
      <c r="F9" s="4">
        <v>1.3925142854476201E-2</v>
      </c>
      <c r="G9" s="4">
        <v>0</v>
      </c>
      <c r="H9" s="4">
        <v>0</v>
      </c>
      <c r="I9" s="5">
        <v>0</v>
      </c>
      <c r="J9" s="4">
        <v>0</v>
      </c>
      <c r="K9" s="4">
        <v>0</v>
      </c>
      <c r="L9" s="4">
        <v>2.7871974365495329E-5</v>
      </c>
      <c r="M9" s="4">
        <v>0</v>
      </c>
    </row>
    <row r="10" spans="1:13" ht="15.6" x14ac:dyDescent="0.3">
      <c r="A10" s="3">
        <v>-1.2468912558251479</v>
      </c>
      <c r="B10" s="4">
        <v>5.1073157393312078E-5</v>
      </c>
      <c r="C10" s="4">
        <v>0</v>
      </c>
      <c r="D10" s="4">
        <v>1.3117641080494363E-4</v>
      </c>
      <c r="E10" s="4">
        <v>0</v>
      </c>
      <c r="F10" s="4">
        <v>2.3041004408290881E-2</v>
      </c>
      <c r="G10" s="4">
        <v>0</v>
      </c>
      <c r="H10" s="4">
        <v>0</v>
      </c>
      <c r="I10" s="5">
        <v>0</v>
      </c>
      <c r="J10" s="4">
        <v>0</v>
      </c>
      <c r="K10" s="4">
        <v>0</v>
      </c>
      <c r="L10" s="4">
        <v>6.0416299836495434E-5</v>
      </c>
      <c r="M10" s="4">
        <v>0</v>
      </c>
    </row>
    <row r="11" spans="1:13" ht="15.6" x14ac:dyDescent="0.3">
      <c r="A11" s="3">
        <v>-1.1770193171071541</v>
      </c>
      <c r="B11" s="4">
        <v>1.4914646171929058E-4</v>
      </c>
      <c r="C11" s="4">
        <v>0</v>
      </c>
      <c r="D11" s="4">
        <v>3.9972340495179198E-4</v>
      </c>
      <c r="E11" s="4">
        <v>0</v>
      </c>
      <c r="F11" s="4">
        <v>3.4224131439680235E-2</v>
      </c>
      <c r="G11" s="4">
        <v>5.6480638140647591E-5</v>
      </c>
      <c r="H11" s="4">
        <v>0</v>
      </c>
      <c r="I11" s="5">
        <v>0</v>
      </c>
      <c r="J11" s="4">
        <v>0</v>
      </c>
      <c r="K11" s="4">
        <v>0</v>
      </c>
      <c r="L11" s="4">
        <v>1.7943265282572903E-4</v>
      </c>
      <c r="M11" s="4">
        <v>0</v>
      </c>
    </row>
    <row r="12" spans="1:13" ht="15.6" x14ac:dyDescent="0.3">
      <c r="A12" s="3">
        <v>-1.1071473783891603</v>
      </c>
      <c r="B12" s="4">
        <v>4.2519085556091881E-4</v>
      </c>
      <c r="C12" s="4">
        <v>0</v>
      </c>
      <c r="D12" s="4">
        <v>1.1658068720969046E-3</v>
      </c>
      <c r="E12" s="4">
        <v>3.5396440932057615E-5</v>
      </c>
      <c r="F12" s="4">
        <v>4.5730283809163899E-2</v>
      </c>
      <c r="G12" s="4">
        <v>1.1824641495657932E-4</v>
      </c>
      <c r="H12" s="4">
        <v>3.7834766762959919E-5</v>
      </c>
      <c r="I12" s="5">
        <v>0</v>
      </c>
      <c r="J12" s="4">
        <v>0</v>
      </c>
      <c r="K12" s="4">
        <v>0</v>
      </c>
      <c r="L12" s="4">
        <v>4.9654493863609801E-4</v>
      </c>
      <c r="M12" s="4">
        <v>6.3665087622109473E-5</v>
      </c>
    </row>
    <row r="13" spans="1:13" ht="15.6" x14ac:dyDescent="0.3">
      <c r="A13" s="3">
        <v>-1.0372754396711663</v>
      </c>
      <c r="B13" s="4">
        <v>1.0990520193963839E-3</v>
      </c>
      <c r="C13" s="4">
        <v>0</v>
      </c>
      <c r="D13" s="4">
        <v>3.083129693507086E-3</v>
      </c>
      <c r="E13" s="4">
        <v>8.1396495732158006E-5</v>
      </c>
      <c r="F13" s="4">
        <v>5.5228834163197509E-2</v>
      </c>
      <c r="G13" s="4">
        <v>3.5782859343221236E-4</v>
      </c>
      <c r="H13" s="4">
        <v>1.1125262473129707E-4</v>
      </c>
      <c r="I13" s="5">
        <v>0</v>
      </c>
      <c r="J13" s="4">
        <v>0</v>
      </c>
      <c r="K13" s="4">
        <v>7.3192188956532482E-5</v>
      </c>
      <c r="L13" s="4">
        <v>1.2373725150726024E-3</v>
      </c>
      <c r="M13" s="4">
        <v>1.3745936031339616E-4</v>
      </c>
    </row>
    <row r="14" spans="1:13" ht="15.6" x14ac:dyDescent="0.3">
      <c r="A14" s="3">
        <v>-0.96740350095317251</v>
      </c>
      <c r="B14" s="4">
        <v>2.567586972304926E-3</v>
      </c>
      <c r="C14" s="4">
        <v>0</v>
      </c>
      <c r="D14" s="4">
        <v>7.3813941296750505E-3</v>
      </c>
      <c r="E14" s="4">
        <v>2.4746030278388961E-4</v>
      </c>
      <c r="F14" s="4">
        <v>6.092119560729202E-2</v>
      </c>
      <c r="G14" s="4">
        <v>1.0177554893067719E-3</v>
      </c>
      <c r="H14" s="4">
        <v>3.5609968961279321E-4</v>
      </c>
      <c r="I14" s="5">
        <v>0</v>
      </c>
      <c r="J14" s="4">
        <v>0</v>
      </c>
      <c r="K14" s="4">
        <v>2.236819547239844E-4</v>
      </c>
      <c r="L14" s="4">
        <v>2.7742644815662914E-3</v>
      </c>
      <c r="M14" s="4">
        <v>4.3757386709999512E-4</v>
      </c>
    </row>
    <row r="15" spans="1:13" ht="15.6" x14ac:dyDescent="0.3">
      <c r="A15" s="3">
        <v>-0.89753156223517871</v>
      </c>
      <c r="B15" s="4">
        <v>5.4361869875005865E-3</v>
      </c>
      <c r="C15" s="4">
        <v>0</v>
      </c>
      <c r="D15" s="4">
        <v>1.6041507118393708E-2</v>
      </c>
      <c r="E15" s="4">
        <v>7.0227899414128934E-4</v>
      </c>
      <c r="F15" s="4">
        <v>6.2758921883980259E-2</v>
      </c>
      <c r="G15" s="4">
        <v>2.6153137522980444E-3</v>
      </c>
      <c r="H15" s="4">
        <v>1.049127359095963E-3</v>
      </c>
      <c r="I15" s="5">
        <v>0</v>
      </c>
      <c r="J15" s="4">
        <v>7.6310691753083437E-5</v>
      </c>
      <c r="K15" s="4">
        <v>6.9765868931774696E-4</v>
      </c>
      <c r="L15" s="4">
        <v>5.6102516873390781E-3</v>
      </c>
      <c r="M15" s="4">
        <v>1.3153464869555414E-3</v>
      </c>
    </row>
    <row r="16" spans="1:13" ht="15.6" x14ac:dyDescent="0.3">
      <c r="A16" s="3">
        <v>-0.82765962351718481</v>
      </c>
      <c r="B16" s="4">
        <v>1.0474375900914578E-2</v>
      </c>
      <c r="C16" s="4">
        <v>0</v>
      </c>
      <c r="D16" s="4">
        <v>3.1764946371941848E-2</v>
      </c>
      <c r="E16" s="4">
        <v>1.8081349758900165E-3</v>
      </c>
      <c r="F16" s="4">
        <v>6.2984598746582604E-2</v>
      </c>
      <c r="G16" s="4">
        <v>6.0637654952819895E-3</v>
      </c>
      <c r="H16" s="4">
        <v>2.8140034411153429E-3</v>
      </c>
      <c r="I16" s="5">
        <v>0</v>
      </c>
      <c r="J16" s="4">
        <v>2.1013163005428588E-4</v>
      </c>
      <c r="K16" s="4">
        <v>1.9789162158840015E-3</v>
      </c>
      <c r="L16" s="4">
        <v>1.0279374252449047E-2</v>
      </c>
      <c r="M16" s="4">
        <v>3.5958118859645439E-3</v>
      </c>
    </row>
    <row r="17" spans="1:13" ht="15.6" x14ac:dyDescent="0.3">
      <c r="A17" s="3">
        <v>-0.75778768479919101</v>
      </c>
      <c r="B17" s="4">
        <v>1.8466753637024026E-2</v>
      </c>
      <c r="C17" s="4">
        <v>4.1261863861083168E-5</v>
      </c>
      <c r="D17" s="4">
        <v>5.7583991241402094E-2</v>
      </c>
      <c r="E17" s="4">
        <v>4.2319896773760062E-3</v>
      </c>
      <c r="F17" s="4">
        <v>6.5544243962162185E-2</v>
      </c>
      <c r="G17" s="4">
        <v>1.2707494485431058E-2</v>
      </c>
      <c r="H17" s="4">
        <v>6.8778429070309498E-3</v>
      </c>
      <c r="I17" s="5">
        <v>0</v>
      </c>
      <c r="J17" s="4">
        <v>6.6405040204796113E-4</v>
      </c>
      <c r="K17" s="4">
        <v>5.0682467378206121E-3</v>
      </c>
      <c r="L17" s="4">
        <v>1.7195151614590322E-2</v>
      </c>
      <c r="M17" s="4">
        <v>8.936567075258391E-3</v>
      </c>
    </row>
    <row r="18" spans="1:13" ht="15.6" x14ac:dyDescent="0.3">
      <c r="A18" s="3">
        <v>-0.6879157460811971</v>
      </c>
      <c r="B18" s="4">
        <v>2.9995318403141822E-2</v>
      </c>
      <c r="C18" s="4">
        <v>1.1320214949527761E-4</v>
      </c>
      <c r="D18" s="4">
        <v>9.6123278850844082E-2</v>
      </c>
      <c r="E18" s="4">
        <v>9.054253172435283E-3</v>
      </c>
      <c r="F18" s="4">
        <v>7.4629807032392359E-2</v>
      </c>
      <c r="G18" s="4">
        <v>2.413094018188151E-2</v>
      </c>
      <c r="H18" s="4">
        <v>1.5344391889741993E-2</v>
      </c>
      <c r="I18" s="5">
        <v>0</v>
      </c>
      <c r="J18" s="4">
        <v>1.9270261276047264E-3</v>
      </c>
      <c r="K18" s="4">
        <v>1.1735989207664568E-2</v>
      </c>
      <c r="L18" s="4">
        <v>2.6585932843027318E-2</v>
      </c>
      <c r="M18" s="4">
        <v>2.023854037092819E-2</v>
      </c>
    </row>
    <row r="19" spans="1:13" ht="15.6" x14ac:dyDescent="0.3">
      <c r="A19" s="3">
        <v>-0.6180438073632033</v>
      </c>
      <c r="B19" s="4">
        <v>4.5255751203222006E-2</v>
      </c>
      <c r="C19" s="4">
        <v>3.3371534309969498E-4</v>
      </c>
      <c r="D19" s="4">
        <v>0.14878134064702642</v>
      </c>
      <c r="E19" s="4">
        <v>1.783579078109275E-2</v>
      </c>
      <c r="F19" s="4">
        <v>9.3161194681567083E-2</v>
      </c>
      <c r="G19" s="4">
        <v>4.1661766843373908E-2</v>
      </c>
      <c r="H19" s="4">
        <v>3.1304679639103959E-2</v>
      </c>
      <c r="I19" s="5">
        <v>0</v>
      </c>
      <c r="J19" s="4">
        <v>5.0556965016536459E-3</v>
      </c>
      <c r="K19" s="4">
        <v>2.4634543438013197E-2</v>
      </c>
      <c r="L19" s="4">
        <v>3.8703139322529875E-2</v>
      </c>
      <c r="M19" s="4">
        <v>4.188405444244013E-2</v>
      </c>
    </row>
    <row r="20" spans="1:13" ht="15.6" x14ac:dyDescent="0.3">
      <c r="A20" s="3">
        <v>-0.54817186864520939</v>
      </c>
      <c r="B20" s="4">
        <v>6.4011339133974499E-2</v>
      </c>
      <c r="C20" s="4">
        <v>9.0228569780447432E-4</v>
      </c>
      <c r="D20" s="4">
        <v>0.21525304840007389</v>
      </c>
      <c r="E20" s="4">
        <v>3.2625107804636497E-2</v>
      </c>
      <c r="F20" s="4">
        <v>0.12200920285070974</v>
      </c>
      <c r="G20" s="4">
        <v>6.5686601617503795E-2</v>
      </c>
      <c r="H20" s="4">
        <v>5.8521694688146476E-2</v>
      </c>
      <c r="I20" s="5">
        <v>1.0814684558263686E-4</v>
      </c>
      <c r="J20" s="4">
        <v>1.2006116111732849E-2</v>
      </c>
      <c r="K20" s="4">
        <v>4.7042887065260899E-2</v>
      </c>
      <c r="L20" s="4">
        <v>5.435209930021926E-2</v>
      </c>
      <c r="M20" s="4">
        <v>7.9461595119144329E-2</v>
      </c>
    </row>
    <row r="21" spans="1:13" ht="15.6" x14ac:dyDescent="0.3">
      <c r="A21" s="3">
        <v>-0.47829992992721559</v>
      </c>
      <c r="B21" s="4">
        <v>8.570604699059417E-2</v>
      </c>
      <c r="C21" s="4">
        <v>2.2208117599622724E-3</v>
      </c>
      <c r="D21" s="4">
        <v>0.29366709970871513</v>
      </c>
      <c r="E21" s="4">
        <v>5.590818641028162E-2</v>
      </c>
      <c r="F21" s="4">
        <v>0.16026943015654738</v>
      </c>
      <c r="G21" s="4">
        <v>9.514095470835221E-2</v>
      </c>
      <c r="H21" s="4">
        <v>0.10049746114054614</v>
      </c>
      <c r="I21" s="5">
        <v>3.3782278590364375E-4</v>
      </c>
      <c r="J21" s="4">
        <v>2.5882025626739868E-2</v>
      </c>
      <c r="K21" s="4">
        <v>8.2124357733604408E-2</v>
      </c>
      <c r="L21" s="4">
        <v>7.5483071876887714E-2</v>
      </c>
      <c r="M21" s="4">
        <v>0.1386857750398931</v>
      </c>
    </row>
    <row r="22" spans="1:13" ht="15.6" x14ac:dyDescent="0.3">
      <c r="A22" s="3">
        <v>-0.40842799120922174</v>
      </c>
      <c r="B22" s="4">
        <v>0.10966592751069777</v>
      </c>
      <c r="C22" s="4">
        <v>5.0008087973262352E-3</v>
      </c>
      <c r="D22" s="4">
        <v>0.38120781162933182</v>
      </c>
      <c r="E22" s="4">
        <v>9.0454184967999146E-2</v>
      </c>
      <c r="F22" s="4">
        <v>0.20631501293933574</v>
      </c>
      <c r="G22" s="4">
        <v>0.12760824299544221</v>
      </c>
      <c r="H22" s="4">
        <v>0.15905733398652178</v>
      </c>
      <c r="I22" s="5">
        <v>1.0645799210696281E-3</v>
      </c>
      <c r="J22" s="4">
        <v>5.0828510305108279E-2</v>
      </c>
      <c r="K22" s="4">
        <v>0.13190229516075302</v>
      </c>
      <c r="L22" s="4">
        <v>0.1053221168329497</v>
      </c>
      <c r="M22" s="4">
        <v>0.22353704875080788</v>
      </c>
    </row>
    <row r="23" spans="1:13" ht="15.6" x14ac:dyDescent="0.3">
      <c r="A23" s="3">
        <v>-0.33855605249122789</v>
      </c>
      <c r="B23" s="4">
        <v>0.13530552077463495</v>
      </c>
      <c r="C23" s="4">
        <v>1.0376086772506038E-2</v>
      </c>
      <c r="D23" s="4">
        <v>0.47474641280496171</v>
      </c>
      <c r="E23" s="4">
        <v>0.13888553657647465</v>
      </c>
      <c r="F23" s="4">
        <v>0.25898888559643085</v>
      </c>
      <c r="G23" s="4">
        <v>0.160209257663568</v>
      </c>
      <c r="H23" s="4">
        <v>0.23306536272613637</v>
      </c>
      <c r="I23" s="5">
        <v>3.0450103194387514E-3</v>
      </c>
      <c r="J23" s="4">
        <v>9.1308590981630383E-2</v>
      </c>
      <c r="K23" s="4">
        <v>0.19650244840829767</v>
      </c>
      <c r="L23" s="4">
        <v>0.14762221304655934</v>
      </c>
      <c r="M23" s="4">
        <v>0.3341495215921228</v>
      </c>
    </row>
    <row r="24" spans="1:13" ht="15.6" x14ac:dyDescent="0.3">
      <c r="A24" s="3">
        <v>-0.26868411377323403</v>
      </c>
      <c r="B24" s="4">
        <v>0.16231392693318286</v>
      </c>
      <c r="C24" s="4">
        <v>2.0003280079437139E-2</v>
      </c>
      <c r="D24" s="4">
        <v>0.57105770354923457</v>
      </c>
      <c r="E24" s="4">
        <v>0.20277585110028165</v>
      </c>
      <c r="F24" s="4">
        <v>0.3182056176520261</v>
      </c>
      <c r="G24" s="4">
        <v>0.19098902156473224</v>
      </c>
      <c r="H24" s="4">
        <v>0.31814209687476491</v>
      </c>
      <c r="I24" s="5">
        <v>7.854730941776163E-3</v>
      </c>
      <c r="J24" s="4">
        <v>0.15072171371784127</v>
      </c>
      <c r="K24" s="4">
        <v>0.27421415911738906</v>
      </c>
      <c r="L24" s="4">
        <v>0.20514614671634879</v>
      </c>
      <c r="M24" s="4">
        <v>0.46537372213397077</v>
      </c>
    </row>
    <row r="25" spans="1:13" ht="15.6" x14ac:dyDescent="0.3">
      <c r="A25" s="3">
        <v>-0.19881217505524018</v>
      </c>
      <c r="B25" s="4">
        <v>0.19082143458070064</v>
      </c>
      <c r="C25" s="4">
        <v>3.6138537823117538E-2</v>
      </c>
      <c r="D25" s="4">
        <v>0.66663273612527907</v>
      </c>
      <c r="E25" s="4">
        <v>0.28139685846965956</v>
      </c>
      <c r="F25" s="4">
        <v>0.38443221135797562</v>
      </c>
      <c r="G25" s="4">
        <v>0.22014771281928819</v>
      </c>
      <c r="H25" s="4">
        <v>0.40788696065439195</v>
      </c>
      <c r="I25" s="5">
        <v>1.8287628091996459E-2</v>
      </c>
      <c r="J25" s="4">
        <v>0.22970276401612461</v>
      </c>
      <c r="K25" s="4">
        <v>0.36241709667278993</v>
      </c>
      <c r="L25" s="4">
        <v>0.27813939048538833</v>
      </c>
      <c r="M25" s="4">
        <v>0.60690120525578828</v>
      </c>
    </row>
    <row r="26" spans="1:13" ht="15.6" x14ac:dyDescent="0.3">
      <c r="A26" s="3">
        <v>-0.12894023633724633</v>
      </c>
      <c r="B26" s="4">
        <v>0.22148491986334573</v>
      </c>
      <c r="C26" s="4">
        <v>6.164935129802019E-2</v>
      </c>
      <c r="D26" s="4">
        <v>0.75750060823545728</v>
      </c>
      <c r="E26" s="4">
        <v>0.37082096030012063</v>
      </c>
      <c r="F26" s="4">
        <v>0.45711365600235099</v>
      </c>
      <c r="G26" s="4">
        <v>0.25048143546430079</v>
      </c>
      <c r="H26" s="4">
        <v>0.49615400128764059</v>
      </c>
      <c r="I26" s="5">
        <v>3.8494767989067549E-2</v>
      </c>
      <c r="J26" s="4">
        <v>0.32477642136435492</v>
      </c>
      <c r="K26" s="4">
        <v>0.45873971003427083</v>
      </c>
      <c r="L26" s="4">
        <v>0.36380040177975081</v>
      </c>
      <c r="M26" s="4">
        <v>0.74526046544359725</v>
      </c>
    </row>
    <row r="27" spans="1:13" ht="15.6" x14ac:dyDescent="0.3">
      <c r="A27" s="3">
        <v>-5.9068297619252488E-2</v>
      </c>
      <c r="B27" s="4">
        <v>0.25535567035951617</v>
      </c>
      <c r="C27" s="4">
        <v>9.9834149838451666E-2</v>
      </c>
      <c r="D27" s="4">
        <v>0.83942222925497023</v>
      </c>
      <c r="E27" s="4">
        <v>0.46433899342474166</v>
      </c>
      <c r="F27" s="4">
        <v>0.53300938571400558</v>
      </c>
      <c r="G27" s="4">
        <v>0.28675219501642485</v>
      </c>
      <c r="H27" s="4">
        <v>0.57908499344294717</v>
      </c>
      <c r="I27" s="5">
        <v>7.3430218668454533E-2</v>
      </c>
      <c r="J27" s="4">
        <v>0.42813164262561593</v>
      </c>
      <c r="K27" s="4">
        <v>0.56156383931091292</v>
      </c>
      <c r="L27" s="4">
        <v>0.45728029916773399</v>
      </c>
      <c r="M27" s="4">
        <v>0.86713901740785115</v>
      </c>
    </row>
    <row r="28" spans="1:13" ht="15.6" x14ac:dyDescent="0.3">
      <c r="A28" s="3">
        <v>1.0803641098741365E-2</v>
      </c>
      <c r="B28" s="4">
        <v>0.29344175651379051</v>
      </c>
      <c r="C28" s="4">
        <v>0.15385405772518884</v>
      </c>
      <c r="D28" s="4">
        <v>0.9083802472941378</v>
      </c>
      <c r="E28" s="4">
        <v>0.55446457582871034</v>
      </c>
      <c r="F28" s="4">
        <v>0.60595183188154955</v>
      </c>
      <c r="G28" s="4">
        <v>0.33414054825042427</v>
      </c>
      <c r="H28" s="4">
        <v>0.65568089409946917</v>
      </c>
      <c r="I28" s="5">
        <v>0.12733714569548385</v>
      </c>
      <c r="J28" s="4">
        <v>0.5290222641392015</v>
      </c>
      <c r="K28" s="4">
        <v>0.66941237960787958</v>
      </c>
      <c r="L28" s="4">
        <v>0.55371318576545114</v>
      </c>
      <c r="M28" s="4">
        <v>0.96280283000219646</v>
      </c>
    </row>
    <row r="29" spans="1:13" ht="15.6" x14ac:dyDescent="0.3">
      <c r="A29" s="3">
        <v>8.0675579816735218E-2</v>
      </c>
      <c r="B29" s="4">
        <v>0.33609227731475844</v>
      </c>
      <c r="C29" s="4">
        <v>0.22569149762817095</v>
      </c>
      <c r="D29" s="4">
        <v>0.96096033129587921</v>
      </c>
      <c r="E29" s="4">
        <v>0.6354589479058822</v>
      </c>
      <c r="F29" s="4">
        <v>0.6688794761266087</v>
      </c>
      <c r="G29" s="4">
        <v>0.39627364588702418</v>
      </c>
      <c r="H29" s="4">
        <v>0.72674019254918476</v>
      </c>
      <c r="I29" s="5">
        <v>0.2016174719511174</v>
      </c>
      <c r="J29" s="4">
        <v>0.61666049340336093</v>
      </c>
      <c r="K29" s="4">
        <v>0.77947705734091455</v>
      </c>
      <c r="L29" s="4">
        <v>0.64989316668109642</v>
      </c>
      <c r="M29" s="4">
        <v>1.0282048085419726</v>
      </c>
    </row>
    <row r="30" spans="1:13" ht="15.6" x14ac:dyDescent="0.3">
      <c r="A30" s="3">
        <v>0.15054751853472906</v>
      </c>
      <c r="B30" s="4">
        <v>0.38257845683619307</v>
      </c>
      <c r="C30" s="4">
        <v>0.314896871017255</v>
      </c>
      <c r="D30" s="4">
        <v>0.99432614376855843</v>
      </c>
      <c r="E30" s="4">
        <v>0.70461044644971516</v>
      </c>
      <c r="F30" s="4">
        <v>0.71718898062691327</v>
      </c>
      <c r="G30" s="4">
        <v>0.47354772223549857</v>
      </c>
      <c r="H30" s="4">
        <v>0.79309679721597304</v>
      </c>
      <c r="I30" s="5">
        <v>0.29319996993917558</v>
      </c>
      <c r="J30" s="4">
        <v>0.68357515621798604</v>
      </c>
      <c r="K30" s="4">
        <v>0.88603897177797897</v>
      </c>
      <c r="L30" s="4">
        <v>0.7442925938806062</v>
      </c>
      <c r="M30" s="4">
        <v>1.0647818012104442</v>
      </c>
    </row>
    <row r="31" spans="1:13" ht="15.6" x14ac:dyDescent="0.3">
      <c r="A31" s="3">
        <v>0.22041945725272291</v>
      </c>
      <c r="B31" s="4">
        <v>0.43125910845972298</v>
      </c>
      <c r="C31" s="4">
        <v>0.41774499691987171</v>
      </c>
      <c r="D31" s="4">
        <v>1.0058447541450966</v>
      </c>
      <c r="E31" s="4">
        <v>0.76142650039792192</v>
      </c>
      <c r="F31" s="4">
        <v>0.75093386209579449</v>
      </c>
      <c r="G31" s="4">
        <v>0.56251591531258094</v>
      </c>
      <c r="H31" s="4">
        <v>0.8542788227359992</v>
      </c>
      <c r="I31" s="5">
        <v>0.39474096206645359</v>
      </c>
      <c r="J31" s="4">
        <v>0.72778848079717184</v>
      </c>
      <c r="K31" s="4">
        <v>0.97968305539340461</v>
      </c>
      <c r="L31" s="4">
        <v>0.83532334277307396</v>
      </c>
      <c r="M31" s="4">
        <v>1.0768557535784615</v>
      </c>
    </row>
    <row r="32" spans="1:13" ht="15.6" x14ac:dyDescent="0.3">
      <c r="A32" s="3">
        <v>0.29029139597071679</v>
      </c>
      <c r="B32" s="4">
        <v>0.48031966203444693</v>
      </c>
      <c r="C32" s="4">
        <v>0.52742974397785269</v>
      </c>
      <c r="D32" s="4">
        <v>0.99270282478297933</v>
      </c>
      <c r="E32" s="4">
        <v>0.8057554378987829</v>
      </c>
      <c r="F32" s="4">
        <v>0.7738339831900235</v>
      </c>
      <c r="G32" s="4">
        <v>0.65678112751709239</v>
      </c>
      <c r="H32" s="4">
        <v>0.90799039654953129</v>
      </c>
      <c r="I32" s="5">
        <v>0.49711058246319867</v>
      </c>
      <c r="J32" s="4">
        <v>0.75258213960637055</v>
      </c>
      <c r="K32" s="4">
        <v>1.048128170452032</v>
      </c>
      <c r="L32" s="4">
        <v>0.91917884338411415</v>
      </c>
      <c r="M32" s="4">
        <v>1.0677709481591622</v>
      </c>
    </row>
    <row r="33" spans="1:13" ht="15.6" x14ac:dyDescent="0.3">
      <c r="A33" s="3">
        <v>0.36016333468871065</v>
      </c>
      <c r="B33" s="4">
        <v>0.52848764753223398</v>
      </c>
      <c r="C33" s="4">
        <v>0.63545782830120023</v>
      </c>
      <c r="D33" s="4">
        <v>0.95200927102450916</v>
      </c>
      <c r="E33" s="4">
        <v>0.83674155601857858</v>
      </c>
      <c r="F33" s="4">
        <v>0.78949122025302576</v>
      </c>
      <c r="G33" s="4">
        <v>0.74904334467317857</v>
      </c>
      <c r="H33" s="4">
        <v>0.95010172496076706</v>
      </c>
      <c r="I33" s="5">
        <v>0.59301200916657859</v>
      </c>
      <c r="J33" s="4">
        <v>0.76413399389612469</v>
      </c>
      <c r="K33" s="4">
        <v>1.0790571092028813</v>
      </c>
      <c r="L33" s="4">
        <v>0.98898285720484991</v>
      </c>
      <c r="M33" s="4">
        <v>1.0369040340424074</v>
      </c>
    </row>
    <row r="34" spans="1:13" ht="15.6" x14ac:dyDescent="0.3">
      <c r="A34" s="3">
        <v>0.43003527340670444</v>
      </c>
      <c r="B34" s="4">
        <v>0.57496286178363698</v>
      </c>
      <c r="C34" s="4">
        <v>0.73375794898094249</v>
      </c>
      <c r="D34" s="4">
        <v>0.88184313818383497</v>
      </c>
      <c r="E34" s="4">
        <v>0.85342429458339364</v>
      </c>
      <c r="F34" s="4">
        <v>0.7976461306972219</v>
      </c>
      <c r="G34" s="4">
        <v>0.83311882928426539</v>
      </c>
      <c r="H34" s="4">
        <v>0.97484792874241599</v>
      </c>
      <c r="I34" s="5">
        <v>0.67951210312536725</v>
      </c>
      <c r="J34" s="4">
        <v>0.76871275169305275</v>
      </c>
      <c r="K34" s="4">
        <v>1.064300485169229</v>
      </c>
      <c r="L34" s="4">
        <v>1.0359579237320213</v>
      </c>
      <c r="M34" s="4">
        <v>0.97966055012326159</v>
      </c>
    </row>
    <row r="35" spans="1:13" ht="15.6" x14ac:dyDescent="0.3">
      <c r="A35" s="3">
        <v>0.4999072121246983</v>
      </c>
      <c r="B35" s="4">
        <v>0.61845682693917148</v>
      </c>
      <c r="C35" s="4">
        <v>0.81662249500867934</v>
      </c>
      <c r="D35" s="4">
        <v>0.78318617363143472</v>
      </c>
      <c r="E35" s="4">
        <v>0.85591040104022442</v>
      </c>
      <c r="F35" s="4">
        <v>0.79350339298804784</v>
      </c>
      <c r="G35" s="4">
        <v>0.90462729391277152</v>
      </c>
      <c r="H35" s="4">
        <v>0.97546275740156252</v>
      </c>
      <c r="I35" s="5">
        <v>0.75777401933731747</v>
      </c>
      <c r="J35" s="4">
        <v>0.77102789545190387</v>
      </c>
      <c r="K35" s="4">
        <v>1.0034951121356499</v>
      </c>
      <c r="L35" s="4">
        <v>1.0518792664421708</v>
      </c>
      <c r="M35" s="4">
        <v>0.89101554191398025</v>
      </c>
    </row>
    <row r="36" spans="1:13" ht="15.6" x14ac:dyDescent="0.3">
      <c r="A36" s="3">
        <v>0.56977915084269215</v>
      </c>
      <c r="B36" s="4">
        <v>0.65624944454181733</v>
      </c>
      <c r="C36" s="4">
        <v>0.88163970162289207</v>
      </c>
      <c r="D36" s="4">
        <v>0.66173950788992419</v>
      </c>
      <c r="E36" s="4">
        <v>0.84546709247231078</v>
      </c>
      <c r="F36" s="4">
        <v>0.7707897177416696</v>
      </c>
      <c r="G36" s="4">
        <v>0.95997498723222474</v>
      </c>
      <c r="H36" s="4">
        <v>0.94570677266712988</v>
      </c>
      <c r="I36" s="5">
        <v>0.83012667233450554</v>
      </c>
      <c r="J36" s="4">
        <v>0.77387688871160576</v>
      </c>
      <c r="K36" s="4">
        <v>0.9050104818645629</v>
      </c>
      <c r="L36" s="4">
        <v>1.0314378952092877</v>
      </c>
      <c r="M36" s="4">
        <v>0.77072365837023415</v>
      </c>
    </row>
    <row r="37" spans="1:13" ht="15.6" x14ac:dyDescent="0.3">
      <c r="A37" s="3">
        <v>0.63965108956068606</v>
      </c>
      <c r="B37" s="4">
        <v>0.68445161476133598</v>
      </c>
      <c r="C37" s="4">
        <v>0.92920287779867106</v>
      </c>
      <c r="D37" s="4">
        <v>0.52812542084420877</v>
      </c>
      <c r="E37" s="4">
        <v>0.82319135458830939</v>
      </c>
      <c r="F37" s="4">
        <v>0.72629048522063422</v>
      </c>
      <c r="G37" s="4">
        <v>0.99463083418320553</v>
      </c>
      <c r="H37" s="4">
        <v>0.88224875109223877</v>
      </c>
      <c r="I37" s="5">
        <v>0.89641346461502247</v>
      </c>
      <c r="J37" s="4">
        <v>0.77805087105582482</v>
      </c>
      <c r="K37" s="4">
        <v>0.7832607801531094</v>
      </c>
      <c r="L37" s="4">
        <v>0.97358714154185089</v>
      </c>
      <c r="M37" s="4">
        <v>0.6267880643953595</v>
      </c>
    </row>
    <row r="38" spans="1:13" ht="15.6" x14ac:dyDescent="0.3">
      <c r="A38" s="3">
        <v>0.70952302827867986</v>
      </c>
      <c r="B38" s="4">
        <v>0.69967136978139821</v>
      </c>
      <c r="C38" s="4">
        <v>0.96084350485035541</v>
      </c>
      <c r="D38" s="4">
        <v>0.3957386733176031</v>
      </c>
      <c r="E38" s="4">
        <v>0.78859578901766481</v>
      </c>
      <c r="F38" s="4">
        <v>0.66258839388035384</v>
      </c>
      <c r="G38" s="4">
        <v>1.0023581087818847</v>
      </c>
      <c r="H38" s="4">
        <v>0.78698452692970067</v>
      </c>
      <c r="I38" s="5">
        <v>0.95204708215355871</v>
      </c>
      <c r="J38" s="4">
        <v>0.7817617314991171</v>
      </c>
      <c r="K38" s="4">
        <v>0.65377750463934292</v>
      </c>
      <c r="L38" s="4">
        <v>0.88178889556094564</v>
      </c>
      <c r="M38" s="4">
        <v>0.47461252862119452</v>
      </c>
    </row>
    <row r="39" spans="1:13" ht="15.6" x14ac:dyDescent="0.3">
      <c r="A39" s="3">
        <v>0.77939496699667377</v>
      </c>
      <c r="B39" s="4">
        <v>0.70084673387300511</v>
      </c>
      <c r="C39" s="4">
        <v>0.97724421032992126</v>
      </c>
      <c r="D39" s="4">
        <v>0.27710748265301721</v>
      </c>
      <c r="E39" s="4">
        <v>0.7397195992052823</v>
      </c>
      <c r="F39" s="4">
        <v>0.58727505378773448</v>
      </c>
      <c r="G39" s="4">
        <v>0.97644493061671189</v>
      </c>
      <c r="H39" s="4">
        <v>0.66792059294441919</v>
      </c>
      <c r="I39" s="5">
        <v>0.98908091697696832</v>
      </c>
      <c r="J39" s="4">
        <v>0.78006973666058987</v>
      </c>
      <c r="K39" s="4">
        <v>0.52882629463413511</v>
      </c>
      <c r="L39" s="4">
        <v>0.76352830311565423</v>
      </c>
      <c r="M39" s="4">
        <v>0.33208213430047745</v>
      </c>
    </row>
    <row r="40" spans="1:13" ht="15.6" x14ac:dyDescent="0.3">
      <c r="A40" s="3">
        <v>0.84926690571466756</v>
      </c>
      <c r="B40" s="4">
        <v>0.6896348493992992</v>
      </c>
      <c r="C40" s="4">
        <v>0.97696670188339563</v>
      </c>
      <c r="D40" s="4">
        <v>0.18064503259349415</v>
      </c>
      <c r="E40" s="4">
        <v>0.67503738297662363</v>
      </c>
      <c r="F40" s="4">
        <v>0.50951480395036686</v>
      </c>
      <c r="G40" s="4">
        <v>0.912586364781659</v>
      </c>
      <c r="H40" s="4">
        <v>0.53773864373354274</v>
      </c>
      <c r="I40" s="5">
        <v>0.999634574523112</v>
      </c>
      <c r="J40" s="4">
        <v>0.76545138072584695</v>
      </c>
      <c r="K40" s="4">
        <v>0.4157240370046516</v>
      </c>
      <c r="L40" s="4">
        <v>0.62936058261675276</v>
      </c>
      <c r="M40" s="4">
        <v>0.21347013647902063</v>
      </c>
    </row>
    <row r="41" spans="1:13" ht="15.6" x14ac:dyDescent="0.3">
      <c r="A41" s="3">
        <v>0.91913884443266147</v>
      </c>
      <c r="B41" s="4">
        <v>0.66897382418680496</v>
      </c>
      <c r="C41" s="4">
        <v>0.95652340770642375</v>
      </c>
      <c r="D41" s="4">
        <v>0.10927727603162032</v>
      </c>
      <c r="E41" s="4">
        <v>0.59584173997261769</v>
      </c>
      <c r="F41" s="4">
        <v>0.43639404414469113</v>
      </c>
      <c r="G41" s="4">
        <v>0.81193720781945755</v>
      </c>
      <c r="H41" s="4">
        <v>0.41040751850935359</v>
      </c>
      <c r="I41" s="5">
        <v>0.9794537247984787</v>
      </c>
      <c r="J41" s="4">
        <v>0.73006550549793392</v>
      </c>
      <c r="K41" s="4">
        <v>0.31791642131020798</v>
      </c>
      <c r="L41" s="4">
        <v>0.49147720204335377</v>
      </c>
      <c r="M41" s="4">
        <v>0.125529643709828</v>
      </c>
    </row>
    <row r="42" spans="1:13" ht="15.6" x14ac:dyDescent="0.3">
      <c r="A42" s="3">
        <v>0.98901078315065527</v>
      </c>
      <c r="B42" s="4">
        <v>0.6411100440908919</v>
      </c>
      <c r="C42" s="4">
        <v>0.91173617523962991</v>
      </c>
      <c r="D42" s="4">
        <v>6.114778958528521E-2</v>
      </c>
      <c r="E42" s="4">
        <v>0.50728754291050049</v>
      </c>
      <c r="F42" s="4">
        <v>0.37109451226924745</v>
      </c>
      <c r="G42" s="4">
        <v>0.68262480252693924</v>
      </c>
      <c r="H42" s="4">
        <v>0.29738902351704005</v>
      </c>
      <c r="I42" s="5">
        <v>0.92936898122170075</v>
      </c>
      <c r="J42" s="4">
        <v>0.66902256768208923</v>
      </c>
      <c r="K42" s="4">
        <v>0.23707110111042681</v>
      </c>
      <c r="L42" s="4">
        <v>0.3617757752726849</v>
      </c>
      <c r="M42" s="4">
        <v>6.7308925304896128E-2</v>
      </c>
    </row>
    <row r="43" spans="1:13" ht="15.6" x14ac:dyDescent="0.3">
      <c r="A43" s="3">
        <v>1.0588827218686492</v>
      </c>
      <c r="B43" s="4">
        <v>0.60681200311759231</v>
      </c>
      <c r="C43" s="4">
        <v>0.83982814857832944</v>
      </c>
      <c r="D43" s="4">
        <v>3.1544558406535569E-2</v>
      </c>
      <c r="E43" s="4">
        <v>0.41719535255739582</v>
      </c>
      <c r="F43" s="4">
        <v>0.3133380255741417</v>
      </c>
      <c r="G43" s="4">
        <v>0.53869271516705663</v>
      </c>
      <c r="H43" s="4">
        <v>0.20520720261713443</v>
      </c>
      <c r="I43" s="5">
        <v>0.85406729336155518</v>
      </c>
      <c r="J43" s="4">
        <v>0.58307357616782296</v>
      </c>
      <c r="K43" s="4">
        <v>0.17425961555598884</v>
      </c>
      <c r="L43" s="4">
        <v>0.24976080480115903</v>
      </c>
      <c r="M43" s="4">
        <v>3.2828278839987825E-2</v>
      </c>
    </row>
    <row r="44" spans="1:13" ht="15.6" x14ac:dyDescent="0.3">
      <c r="A44" s="3">
        <v>1.128754660586643</v>
      </c>
      <c r="B44" s="4">
        <v>0.56625629003951861</v>
      </c>
      <c r="C44" s="4">
        <v>0.74151737207145141</v>
      </c>
      <c r="D44" s="4">
        <v>1.4949079782687757E-2</v>
      </c>
      <c r="E44" s="4">
        <v>0.33326728222492719</v>
      </c>
      <c r="F44" s="4">
        <v>0.26116292383178163</v>
      </c>
      <c r="G44" s="4">
        <v>0.39666945913991958</v>
      </c>
      <c r="H44" s="4">
        <v>0.13523028854434418</v>
      </c>
      <c r="I44" s="5">
        <v>0.75961891353312183</v>
      </c>
      <c r="J44" s="4">
        <v>0.47924741780618868</v>
      </c>
      <c r="K44" s="4">
        <v>0.129593064271604</v>
      </c>
      <c r="L44" s="4">
        <v>0.16094643328376063</v>
      </c>
      <c r="M44" s="4">
        <v>1.4535756332147355E-2</v>
      </c>
    </row>
    <row r="45" spans="1:13" ht="15.6" x14ac:dyDescent="0.3">
      <c r="A45" s="3">
        <v>1.1986265993046368</v>
      </c>
      <c r="B45" s="4">
        <v>0.52047811409988598</v>
      </c>
      <c r="C45" s="4">
        <v>0.62233350166364498</v>
      </c>
      <c r="D45" s="4">
        <v>6.4843247210377847E-3</v>
      </c>
      <c r="E45" s="4">
        <v>0.26044336182090122</v>
      </c>
      <c r="F45" s="4">
        <v>0.21273253926091421</v>
      </c>
      <c r="G45" s="4">
        <v>0.27115274274658707</v>
      </c>
      <c r="H45" s="4">
        <v>8.5181852531002494E-2</v>
      </c>
      <c r="I45" s="5">
        <v>0.65186112534903762</v>
      </c>
      <c r="J45" s="4">
        <v>0.36899480366117932</v>
      </c>
      <c r="K45" s="4">
        <v>0.10117319589756021</v>
      </c>
      <c r="L45" s="4">
        <v>9.6380095421216033E-2</v>
      </c>
      <c r="M45" s="4">
        <v>5.834066900362987E-3</v>
      </c>
    </row>
    <row r="46" spans="1:13" ht="15.6" x14ac:dyDescent="0.3">
      <c r="A46" s="3">
        <v>1.2684985380226306</v>
      </c>
      <c r="B46" s="4">
        <v>0.47190344162896836</v>
      </c>
      <c r="C46" s="4">
        <v>0.49242727381274437</v>
      </c>
      <c r="D46" s="4">
        <v>2.5653423620650749E-3</v>
      </c>
      <c r="E46" s="4">
        <v>0.19995612597691953</v>
      </c>
      <c r="F46" s="4">
        <v>0.16737148727817508</v>
      </c>
      <c r="G46" s="4">
        <v>0.17130984879529901</v>
      </c>
      <c r="H46" s="4">
        <v>5.1152433602561234E-2</v>
      </c>
      <c r="I46" s="5">
        <v>0.53652010793799565</v>
      </c>
      <c r="J46" s="4">
        <v>0.26468727242270612</v>
      </c>
      <c r="K46" s="4">
        <v>8.4733652716398433E-2</v>
      </c>
      <c r="L46" s="4">
        <v>5.3416947286539722E-2</v>
      </c>
      <c r="M46" s="4">
        <v>2.1199363112688338E-3</v>
      </c>
    </row>
    <row r="47" spans="1:13" ht="15.6" x14ac:dyDescent="0.3">
      <c r="A47" s="3">
        <v>1.3383704767406246</v>
      </c>
      <c r="B47" s="4">
        <v>0.42351899482767952</v>
      </c>
      <c r="C47" s="4">
        <v>0.36455604852835094</v>
      </c>
      <c r="D47" s="4">
        <v>9.231379354546084E-4</v>
      </c>
      <c r="E47" s="4">
        <v>0.15037264415576357</v>
      </c>
      <c r="F47" s="4">
        <v>0.12569996243766257</v>
      </c>
      <c r="G47" s="4">
        <v>9.9654923139646842E-2</v>
      </c>
      <c r="H47" s="4">
        <v>2.9099161462276105E-2</v>
      </c>
      <c r="I47" s="5">
        <v>0.42015235077196256</v>
      </c>
      <c r="J47" s="4">
        <v>0.17608326062525015</v>
      </c>
      <c r="K47" s="4">
        <v>7.4657462745292252E-2</v>
      </c>
      <c r="L47" s="4">
        <v>2.7298586997999759E-2</v>
      </c>
      <c r="M47" s="4">
        <v>6.9739482442407181E-4</v>
      </c>
    </row>
    <row r="48" spans="1:13" ht="15.6" x14ac:dyDescent="0.3">
      <c r="A48" s="3">
        <v>1.4082424154586184</v>
      </c>
      <c r="B48" s="4">
        <v>0.37748921653477341</v>
      </c>
      <c r="C48" s="4">
        <v>0.25080083496590844</v>
      </c>
      <c r="D48" s="4">
        <v>3.037176408258865E-4</v>
      </c>
      <c r="E48" s="4">
        <v>0.10956012289544867</v>
      </c>
      <c r="F48" s="4">
        <v>8.912796567548846E-2</v>
      </c>
      <c r="G48" s="4">
        <v>5.3206288488612093E-2</v>
      </c>
      <c r="H48" s="4">
        <v>1.5543376925941411E-2</v>
      </c>
      <c r="I48" s="5">
        <v>0.31033130109364476</v>
      </c>
      <c r="J48" s="4">
        <v>0.1082077405852379</v>
      </c>
      <c r="K48" s="4">
        <v>6.5887111622577918E-2</v>
      </c>
      <c r="L48" s="4">
        <v>1.2819889840435843E-2</v>
      </c>
      <c r="M48" s="4">
        <v>2.1099330441045635E-4</v>
      </c>
    </row>
    <row r="49" spans="1:13" ht="15.6" x14ac:dyDescent="0.3">
      <c r="A49" s="3">
        <v>1.4781143541766122</v>
      </c>
      <c r="B49" s="4">
        <v>0.33433336359443294</v>
      </c>
      <c r="C49" s="4">
        <v>0.15939947465027851</v>
      </c>
      <c r="D49" s="4">
        <v>1.016510911926537E-4</v>
      </c>
      <c r="E49" s="4">
        <v>7.6128390199086085E-2</v>
      </c>
      <c r="F49" s="4">
        <v>5.9077735204135826E-2</v>
      </c>
      <c r="G49" s="4">
        <v>2.5999415206790701E-2</v>
      </c>
      <c r="H49" s="4">
        <v>7.7213586245928967E-3</v>
      </c>
      <c r="I49" s="5">
        <v>0.21440894282659639</v>
      </c>
      <c r="J49" s="4">
        <v>6.120944046100589E-2</v>
      </c>
      <c r="K49" s="4">
        <v>5.5550939163049096E-2</v>
      </c>
      <c r="L49" s="4">
        <v>5.5149789843344354E-3</v>
      </c>
      <c r="M49" s="4">
        <v>7.356355519461706E-5</v>
      </c>
    </row>
    <row r="50" spans="1:13" ht="15.6" x14ac:dyDescent="0.3">
      <c r="A50" s="3">
        <v>1.547986292894606</v>
      </c>
      <c r="B50" s="4">
        <v>0.29312310817674053</v>
      </c>
      <c r="C50" s="4">
        <v>9.3133742650174253E-2</v>
      </c>
      <c r="D50" s="4">
        <v>0</v>
      </c>
      <c r="E50" s="4">
        <v>4.9645017070192331E-2</v>
      </c>
      <c r="F50" s="4">
        <v>3.6293264050921328E-2</v>
      </c>
      <c r="G50" s="4">
        <v>1.1599456664484972E-2</v>
      </c>
      <c r="H50" s="4">
        <v>3.5356968879730012E-3</v>
      </c>
      <c r="I50" s="5">
        <v>0.1375689337222766</v>
      </c>
      <c r="J50" s="4">
        <v>3.1768858390505722E-2</v>
      </c>
      <c r="K50" s="4">
        <v>4.3376568417651279E-2</v>
      </c>
      <c r="L50" s="4">
        <v>2.1670502571928072E-3</v>
      </c>
      <c r="M50" s="4">
        <v>0</v>
      </c>
    </row>
    <row r="51" spans="1:13" ht="15.6" x14ac:dyDescent="0.3">
      <c r="A51" s="3">
        <v>1.6178582316126</v>
      </c>
      <c r="B51" s="4">
        <v>0.25238733300722888</v>
      </c>
      <c r="C51" s="4">
        <v>4.9824782453342611E-2</v>
      </c>
      <c r="D51" s="4">
        <v>0</v>
      </c>
      <c r="E51" s="4">
        <v>2.9977992278633701E-2</v>
      </c>
      <c r="F51" s="4">
        <v>2.0514723265855364E-2</v>
      </c>
      <c r="G51" s="4">
        <v>4.7145537503839379E-3</v>
      </c>
      <c r="H51" s="4">
        <v>1.4814804350779453E-3</v>
      </c>
      <c r="I51" s="5">
        <v>8.147857243907812E-2</v>
      </c>
      <c r="J51" s="4">
        <v>1.5084556530653839E-2</v>
      </c>
      <c r="K51" s="4">
        <v>3.0843833877167652E-2</v>
      </c>
      <c r="L51" s="4">
        <v>7.7583856816254863E-4</v>
      </c>
      <c r="M51" s="4">
        <v>0</v>
      </c>
    </row>
    <row r="52" spans="1:13" ht="15.6" x14ac:dyDescent="0.3">
      <c r="A52" s="3">
        <v>1.6877301703305938</v>
      </c>
      <c r="B52" s="4">
        <v>0.21113499266888516</v>
      </c>
      <c r="C52" s="4">
        <v>2.4327233307672013E-2</v>
      </c>
      <c r="D52" s="4">
        <v>0</v>
      </c>
      <c r="E52" s="4">
        <v>1.6595890928118744E-2</v>
      </c>
      <c r="F52" s="4">
        <v>1.0606205055146428E-2</v>
      </c>
      <c r="G52" s="4">
        <v>1.7424219600729377E-3</v>
      </c>
      <c r="H52" s="4">
        <v>5.6488402347625174E-4</v>
      </c>
      <c r="I52" s="5">
        <v>4.4327250386254027E-2</v>
      </c>
      <c r="J52" s="4">
        <v>6.5351175494628355E-3</v>
      </c>
      <c r="K52" s="4">
        <v>1.9805801053231285E-2</v>
      </c>
      <c r="L52" s="4">
        <v>2.5291938931211162E-4</v>
      </c>
      <c r="M52" s="4">
        <v>0</v>
      </c>
    </row>
    <row r="53" spans="1:13" ht="15.6" x14ac:dyDescent="0.3">
      <c r="A53" s="3">
        <v>1.7576021090485876</v>
      </c>
      <c r="B53" s="4">
        <v>0.16955170779969103</v>
      </c>
      <c r="C53" s="4">
        <v>1.0812249158186706E-2</v>
      </c>
      <c r="D53" s="4">
        <v>0</v>
      </c>
      <c r="E53" s="4">
        <v>8.3653120507288375E-3</v>
      </c>
      <c r="F53" s="4">
        <v>4.9917237645527371E-3</v>
      </c>
      <c r="G53" s="4">
        <v>5.852189904437925E-4</v>
      </c>
      <c r="H53" s="4">
        <v>1.9571216156103927E-4</v>
      </c>
      <c r="I53" s="5">
        <v>2.2062192259527838E-2</v>
      </c>
      <c r="J53" s="4">
        <v>2.5771193723343301E-3</v>
      </c>
      <c r="K53" s="4">
        <v>1.1438912758462171E-2</v>
      </c>
      <c r="L53" s="4">
        <v>7.6875789159200185E-5</v>
      </c>
      <c r="M53" s="4">
        <v>0</v>
      </c>
    </row>
    <row r="54" spans="1:13" ht="15.6" x14ac:dyDescent="0.3">
      <c r="A54" s="3">
        <v>1.8274740477665814</v>
      </c>
      <c r="B54" s="4">
        <v>0.12914014451623229</v>
      </c>
      <c r="C54" s="4">
        <v>4.3651985582947566E-3</v>
      </c>
      <c r="D54" s="4">
        <v>0</v>
      </c>
      <c r="E54" s="4">
        <v>3.8217190787481767E-3</v>
      </c>
      <c r="F54" s="4">
        <v>2.1307608797344912E-3</v>
      </c>
      <c r="G54" s="4">
        <v>1.8153207786579417E-4</v>
      </c>
      <c r="H54" s="4">
        <v>6.3919069828572309E-5</v>
      </c>
      <c r="I54" s="5">
        <v>1.0012203515027015E-2</v>
      </c>
      <c r="J54" s="4">
        <v>9.2351683368912824E-4</v>
      </c>
      <c r="K54" s="4">
        <v>5.9309032205378705E-3</v>
      </c>
      <c r="L54" s="4">
        <v>2.9556157818976545E-5</v>
      </c>
      <c r="M54" s="4">
        <v>0</v>
      </c>
    </row>
    <row r="55" spans="1:13" ht="15.6" x14ac:dyDescent="0.3">
      <c r="A55" s="3">
        <v>1.8973459864845754</v>
      </c>
      <c r="B55" s="4">
        <v>9.2253816242967399E-2</v>
      </c>
      <c r="C55" s="4">
        <v>1.5982001301581283E-3</v>
      </c>
      <c r="D55" s="4">
        <v>0</v>
      </c>
      <c r="E55" s="4">
        <v>1.5777232208530406E-3</v>
      </c>
      <c r="F55" s="4">
        <v>8.2270458573036596E-4</v>
      </c>
      <c r="G55" s="4">
        <v>6.5109828501525295E-5</v>
      </c>
      <c r="H55" s="4">
        <v>3.0063141589555686E-5</v>
      </c>
      <c r="I55" s="5">
        <v>4.1315492526009714E-3</v>
      </c>
      <c r="J55" s="4">
        <v>3.0226256152073689E-4</v>
      </c>
      <c r="K55" s="4">
        <v>2.7581208519005824E-3</v>
      </c>
      <c r="L55" s="4">
        <v>0</v>
      </c>
      <c r="M55" s="4">
        <v>0</v>
      </c>
    </row>
    <row r="56" spans="1:13" ht="15.6" x14ac:dyDescent="0.3">
      <c r="A56" s="3">
        <v>1.9672179252025692</v>
      </c>
      <c r="B56" s="4">
        <v>6.1211297165555366E-2</v>
      </c>
      <c r="C56" s="4">
        <v>5.3017876002785355E-4</v>
      </c>
      <c r="D56" s="4">
        <v>0</v>
      </c>
      <c r="E56" s="4">
        <v>5.8757149806679121E-4</v>
      </c>
      <c r="F56" s="4">
        <v>2.8735060894534843E-4</v>
      </c>
      <c r="G56" s="4">
        <v>0</v>
      </c>
      <c r="H56" s="4">
        <v>0</v>
      </c>
      <c r="I56" s="5">
        <v>1.5468617098160328E-3</v>
      </c>
      <c r="J56" s="4">
        <v>9.9611474853307004E-5</v>
      </c>
      <c r="K56" s="4">
        <v>1.1500412592484847E-3</v>
      </c>
      <c r="L56" s="4">
        <v>0</v>
      </c>
      <c r="M56" s="4">
        <v>0</v>
      </c>
    </row>
    <row r="57" spans="1:13" ht="15.6" x14ac:dyDescent="0.3">
      <c r="A57" s="3">
        <v>2.037089863920563</v>
      </c>
      <c r="B57" s="4">
        <v>3.7417620126808465E-2</v>
      </c>
      <c r="C57" s="4">
        <v>1.6049163936704847E-4</v>
      </c>
      <c r="D57" s="4">
        <v>0</v>
      </c>
      <c r="E57" s="4">
        <v>1.9798066045140515E-4</v>
      </c>
      <c r="F57" s="4">
        <v>9.3555492706340416E-5</v>
      </c>
      <c r="G57" s="4">
        <v>0</v>
      </c>
      <c r="H57" s="4">
        <v>0</v>
      </c>
      <c r="I57" s="5">
        <v>5.2559984863266736E-4</v>
      </c>
      <c r="J57" s="4">
        <v>0</v>
      </c>
      <c r="K57" s="4">
        <v>4.3038927478012307E-4</v>
      </c>
      <c r="L57" s="4">
        <v>0</v>
      </c>
      <c r="M57" s="4">
        <v>0</v>
      </c>
    </row>
    <row r="58" spans="1:13" ht="15.6" x14ac:dyDescent="0.3">
      <c r="A58" s="3">
        <v>2.106961802638557</v>
      </c>
      <c r="B58" s="4">
        <v>2.0936121233479172E-2</v>
      </c>
      <c r="C58" s="4">
        <v>4.9788331211570924E-5</v>
      </c>
      <c r="D58" s="4">
        <v>0</v>
      </c>
      <c r="E58" s="4">
        <v>6.4018537211767295E-5</v>
      </c>
      <c r="F58" s="4">
        <v>4.0085990713587272E-5</v>
      </c>
      <c r="G58" s="4">
        <v>0</v>
      </c>
      <c r="H58" s="4">
        <v>0</v>
      </c>
      <c r="I58" s="5">
        <v>1.6733823158831876E-4</v>
      </c>
      <c r="J58" s="4">
        <v>0</v>
      </c>
      <c r="K58" s="4">
        <v>1.4710126089171937E-4</v>
      </c>
      <c r="L58" s="4">
        <v>0</v>
      </c>
      <c r="M58" s="4">
        <v>0</v>
      </c>
    </row>
    <row r="59" spans="1:13" ht="15.6" x14ac:dyDescent="0.3">
      <c r="A59" s="3">
        <v>2.1768337413565506</v>
      </c>
      <c r="B59" s="4">
        <v>1.0668378502418866E-2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5">
        <v>7.3449127774200543E-5</v>
      </c>
      <c r="J59" s="4">
        <v>0</v>
      </c>
      <c r="K59" s="4">
        <v>5.7057115082660896E-5</v>
      </c>
      <c r="L59" s="4">
        <v>0</v>
      </c>
      <c r="M59" s="4">
        <v>0</v>
      </c>
    </row>
    <row r="60" spans="1:13" ht="15.6" x14ac:dyDescent="0.3">
      <c r="A60" s="3">
        <v>2.2467056800745446</v>
      </c>
      <c r="B60" s="4">
        <v>4.9318685461083528E-3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5">
        <v>0</v>
      </c>
      <c r="J60" s="4">
        <v>0</v>
      </c>
      <c r="K60" s="4">
        <v>0</v>
      </c>
      <c r="L60" s="4">
        <v>0</v>
      </c>
      <c r="M60" s="4">
        <v>0</v>
      </c>
    </row>
    <row r="61" spans="1:13" ht="15.6" x14ac:dyDescent="0.3">
      <c r="A61" s="3">
        <v>2.3165776187925387</v>
      </c>
      <c r="B61" s="4">
        <v>2.0624352718597956E-3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4">
        <v>0</v>
      </c>
      <c r="I61" s="5">
        <v>0</v>
      </c>
      <c r="J61" s="4">
        <v>0</v>
      </c>
      <c r="K61" s="4">
        <v>0</v>
      </c>
      <c r="L61" s="4">
        <v>0</v>
      </c>
      <c r="M61" s="4">
        <v>0</v>
      </c>
    </row>
    <row r="62" spans="1:13" ht="15.6" x14ac:dyDescent="0.3">
      <c r="A62" s="3">
        <v>2.3864495575105322</v>
      </c>
      <c r="B62" s="4">
        <v>7.7860709304376796E-4</v>
      </c>
      <c r="C62" s="4">
        <v>0</v>
      </c>
      <c r="D62" s="4">
        <v>0</v>
      </c>
      <c r="E62" s="4">
        <v>0</v>
      </c>
      <c r="F62" s="4">
        <v>0</v>
      </c>
      <c r="G62" s="4">
        <v>0</v>
      </c>
      <c r="H62" s="4">
        <v>0</v>
      </c>
      <c r="I62" s="5">
        <v>0</v>
      </c>
      <c r="J62" s="4">
        <v>0</v>
      </c>
      <c r="K62" s="4">
        <v>0</v>
      </c>
      <c r="L62" s="4">
        <v>0</v>
      </c>
      <c r="M62" s="4">
        <v>0</v>
      </c>
    </row>
    <row r="63" spans="1:13" ht="15.6" x14ac:dyDescent="0.3">
      <c r="A63" s="3">
        <v>2.4563214962285262</v>
      </c>
      <c r="B63" s="4">
        <v>2.6542579069853509E-4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5">
        <v>0</v>
      </c>
      <c r="J63" s="4">
        <v>0</v>
      </c>
      <c r="K63" s="4">
        <v>0</v>
      </c>
      <c r="L63" s="4">
        <v>0</v>
      </c>
      <c r="M63" s="4">
        <v>0</v>
      </c>
    </row>
    <row r="64" spans="1:13" ht="15.6" x14ac:dyDescent="0.3">
      <c r="A64" s="3">
        <v>2.5261934349465198</v>
      </c>
      <c r="B64" s="4">
        <v>8.3847601638717021E-5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5">
        <v>0</v>
      </c>
      <c r="J64" s="4">
        <v>0</v>
      </c>
      <c r="K64" s="4">
        <v>0</v>
      </c>
      <c r="L64" s="4">
        <v>0</v>
      </c>
      <c r="M64" s="4">
        <v>0</v>
      </c>
    </row>
    <row r="65" spans="1:13" ht="15.6" x14ac:dyDescent="0.3">
      <c r="A65" s="3">
        <v>2.5960653736645138</v>
      </c>
      <c r="B65" s="4">
        <v>3.3430494388449975E-5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5">
        <v>0</v>
      </c>
      <c r="J65" s="4">
        <v>0</v>
      </c>
      <c r="K65" s="4">
        <v>0</v>
      </c>
      <c r="L65" s="4">
        <v>0</v>
      </c>
      <c r="M65" s="4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65"/>
  <sheetViews>
    <sheetView workbookViewId="0">
      <selection activeCell="B2" sqref="B2:M65"/>
    </sheetView>
  </sheetViews>
  <sheetFormatPr defaultRowHeight="14.4" x14ac:dyDescent="0.3"/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3">
      <c r="A2">
        <v>3.6177842000000002E-2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8.7439126835597803E-4</v>
      </c>
      <c r="J2">
        <v>0</v>
      </c>
      <c r="K2">
        <v>0</v>
      </c>
      <c r="L2">
        <v>0</v>
      </c>
      <c r="M2">
        <v>0</v>
      </c>
    </row>
    <row r="3" spans="1:13" x14ac:dyDescent="0.3">
      <c r="A3">
        <v>4.0162997999999998E-2</v>
      </c>
      <c r="B3">
        <v>4.5951894996814599E-4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1.7123989148042501E-3</v>
      </c>
      <c r="J3">
        <v>1.0059283508789599E-3</v>
      </c>
      <c r="K3">
        <v>0</v>
      </c>
      <c r="L3">
        <v>0</v>
      </c>
      <c r="M3">
        <v>0</v>
      </c>
    </row>
    <row r="4" spans="1:13" x14ac:dyDescent="0.3">
      <c r="A4">
        <v>4.4148154000000002E-2</v>
      </c>
      <c r="B4">
        <v>9.0236640251306296E-4</v>
      </c>
      <c r="C4">
        <v>0</v>
      </c>
      <c r="D4">
        <v>3.20895656884261E-3</v>
      </c>
      <c r="E4">
        <v>1.0111285303883099E-3</v>
      </c>
      <c r="F4">
        <v>1.8355356500956901E-3</v>
      </c>
      <c r="G4">
        <v>0</v>
      </c>
      <c r="H4">
        <v>1.76681511672722E-3</v>
      </c>
      <c r="I4">
        <v>4.7305705553120497E-3</v>
      </c>
      <c r="J4">
        <v>2.5485023395073899E-3</v>
      </c>
      <c r="K4">
        <v>1.52636159384794E-3</v>
      </c>
      <c r="L4">
        <v>0</v>
      </c>
      <c r="M4">
        <v>0</v>
      </c>
    </row>
    <row r="5" spans="1:13" x14ac:dyDescent="0.3">
      <c r="A5">
        <v>4.8133309999999999E-2</v>
      </c>
      <c r="B5">
        <v>2.3843381977592401E-3</v>
      </c>
      <c r="C5">
        <v>8.5940068745635396E-4</v>
      </c>
      <c r="D5">
        <v>8.4524301304128597E-3</v>
      </c>
      <c r="E5">
        <v>2.6697096682339202E-3</v>
      </c>
      <c r="F5">
        <v>4.95900580462404E-3</v>
      </c>
      <c r="G5">
        <v>0</v>
      </c>
      <c r="H5">
        <v>5.1070853657825899E-3</v>
      </c>
      <c r="I5">
        <v>1.2791418972334601E-2</v>
      </c>
      <c r="J5">
        <v>6.9984217952344897E-3</v>
      </c>
      <c r="K5">
        <v>4.1905107676150398E-3</v>
      </c>
      <c r="L5">
        <v>0</v>
      </c>
      <c r="M5">
        <v>0</v>
      </c>
    </row>
    <row r="6" spans="1:13" x14ac:dyDescent="0.3">
      <c r="A6">
        <v>5.2118466000000002E-2</v>
      </c>
      <c r="B6">
        <v>6.1131697139221799E-3</v>
      </c>
      <c r="C6">
        <v>2.31247302890575E-3</v>
      </c>
      <c r="D6">
        <v>2.29904855481728E-2</v>
      </c>
      <c r="E6">
        <v>7.1866514246847601E-3</v>
      </c>
      <c r="F6">
        <v>1.36563638184011E-2</v>
      </c>
      <c r="G6">
        <v>1.3292165031651699E-3</v>
      </c>
      <c r="H6">
        <v>1.4180370410777699E-2</v>
      </c>
      <c r="I6">
        <v>3.2277882320847301E-2</v>
      </c>
      <c r="J6">
        <v>1.8124949569936499E-2</v>
      </c>
      <c r="K6">
        <v>1.1734493197447401E-2</v>
      </c>
      <c r="L6">
        <v>0</v>
      </c>
      <c r="M6">
        <v>0</v>
      </c>
    </row>
    <row r="7" spans="1:13" x14ac:dyDescent="0.3">
      <c r="A7">
        <v>5.6103620999999999E-2</v>
      </c>
      <c r="B7">
        <v>1.4591932120990799E-2</v>
      </c>
      <c r="C7">
        <v>6.3814189118184999E-3</v>
      </c>
      <c r="D7">
        <v>5.8447337464027797E-2</v>
      </c>
      <c r="E7">
        <v>1.8081630417731701E-2</v>
      </c>
      <c r="F7">
        <v>3.5207226608210899E-2</v>
      </c>
      <c r="G7">
        <v>3.15054107721592E-3</v>
      </c>
      <c r="H7">
        <v>3.6597066240529101E-2</v>
      </c>
      <c r="I7">
        <v>7.5734270611767698E-2</v>
      </c>
      <c r="J7">
        <v>4.3640645009701301E-2</v>
      </c>
      <c r="K7">
        <v>3.0705695754801698E-2</v>
      </c>
      <c r="L7">
        <v>0</v>
      </c>
      <c r="M7">
        <v>0</v>
      </c>
    </row>
    <row r="8" spans="1:13" x14ac:dyDescent="0.3">
      <c r="A8">
        <v>6.0088777000000003E-2</v>
      </c>
      <c r="B8">
        <v>3.2319559275738603E-2</v>
      </c>
      <c r="C8">
        <v>1.6475296122435E-2</v>
      </c>
      <c r="D8">
        <v>0.13745200641666999</v>
      </c>
      <c r="E8">
        <v>4.2166202702475203E-2</v>
      </c>
      <c r="F8">
        <v>8.4291924590437994E-2</v>
      </c>
      <c r="G8">
        <v>8.7567284735543607E-3</v>
      </c>
      <c r="H8">
        <v>8.7554637562184498E-2</v>
      </c>
      <c r="I8">
        <v>0.16536105062707901</v>
      </c>
      <c r="J8">
        <v>9.7660705449658006E-2</v>
      </c>
      <c r="K8">
        <v>7.4429088341580102E-2</v>
      </c>
      <c r="L8">
        <v>0</v>
      </c>
      <c r="M8">
        <v>0</v>
      </c>
    </row>
    <row r="9" spans="1:13" x14ac:dyDescent="0.3">
      <c r="A9">
        <v>6.4073933E-2</v>
      </c>
      <c r="B9">
        <v>6.6462547455345397E-2</v>
      </c>
      <c r="C9">
        <v>3.9449831969567903E-2</v>
      </c>
      <c r="D9">
        <v>0.29877919101205203</v>
      </c>
      <c r="E9">
        <v>9.1144179987192001E-2</v>
      </c>
      <c r="F9">
        <v>0.18737426919685099</v>
      </c>
      <c r="G9">
        <v>2.3092829535823301E-2</v>
      </c>
      <c r="H9">
        <v>0.194223363553646</v>
      </c>
      <c r="I9">
        <v>0.336443752682205</v>
      </c>
      <c r="J9">
        <v>0.20337502691864801</v>
      </c>
      <c r="K9">
        <v>0.167021568518469</v>
      </c>
      <c r="L9">
        <v>0</v>
      </c>
      <c r="M9">
        <v>0</v>
      </c>
    </row>
    <row r="10" spans="1:13" x14ac:dyDescent="0.3">
      <c r="A10">
        <v>6.8059089000000003E-2</v>
      </c>
      <c r="B10">
        <v>0.12704503800723099</v>
      </c>
      <c r="C10">
        <v>8.7627577957386904E-2</v>
      </c>
      <c r="D10">
        <v>0.60038708229960902</v>
      </c>
      <c r="E10">
        <v>0.18281232620761401</v>
      </c>
      <c r="F10">
        <v>0.38694547227996001</v>
      </c>
      <c r="G10">
        <v>5.6410684441968902E-2</v>
      </c>
      <c r="H10">
        <v>0.39976038224883698</v>
      </c>
      <c r="I10">
        <v>0.63882196375380895</v>
      </c>
      <c r="J10">
        <v>0.39470226718547602</v>
      </c>
      <c r="K10">
        <v>0.34704723950411998</v>
      </c>
      <c r="L10">
        <v>1.1998165685053999E-3</v>
      </c>
      <c r="M10">
        <v>0</v>
      </c>
    </row>
    <row r="11" spans="1:13" x14ac:dyDescent="0.3">
      <c r="A11">
        <v>7.2044245000000007E-2</v>
      </c>
      <c r="B11">
        <v>0.22609423673777401</v>
      </c>
      <c r="C11">
        <v>0.18079678309434799</v>
      </c>
      <c r="D11">
        <v>1.1156785456839899</v>
      </c>
      <c r="E11">
        <v>0.34074938555194201</v>
      </c>
      <c r="F11">
        <v>0.74283861934926698</v>
      </c>
      <c r="G11">
        <v>0.12736354603098601</v>
      </c>
      <c r="H11">
        <v>0.76408902186195804</v>
      </c>
      <c r="I11">
        <v>1.13375775655841</v>
      </c>
      <c r="J11">
        <v>0.71502851099020703</v>
      </c>
      <c r="K11">
        <v>0.667900353357744</v>
      </c>
      <c r="L11">
        <v>2.4280082798183102E-3</v>
      </c>
      <c r="M11">
        <v>0</v>
      </c>
    </row>
    <row r="12" spans="1:13" x14ac:dyDescent="0.3">
      <c r="A12">
        <v>7.6029399999999997E-2</v>
      </c>
      <c r="B12">
        <v>0.37540115595698997</v>
      </c>
      <c r="C12">
        <v>0.34708777769133897</v>
      </c>
      <c r="D12">
        <v>1.91812572020746</v>
      </c>
      <c r="E12">
        <v>0.591330049235546</v>
      </c>
      <c r="F12">
        <v>1.3266339912878999</v>
      </c>
      <c r="G12">
        <v>0.265780250607346</v>
      </c>
      <c r="H12">
        <v>1.35767760740787</v>
      </c>
      <c r="I12">
        <v>1.88379185414679</v>
      </c>
      <c r="J12">
        <v>1.2110477054680899</v>
      </c>
      <c r="K12">
        <v>1.19090802577167</v>
      </c>
      <c r="L12">
        <v>6.4650834584446303E-3</v>
      </c>
      <c r="M12">
        <v>0</v>
      </c>
    </row>
    <row r="13" spans="1:13" x14ac:dyDescent="0.3">
      <c r="A13">
        <v>8.0014556000000001E-2</v>
      </c>
      <c r="B13">
        <v>0.58326086395073395</v>
      </c>
      <c r="C13">
        <v>0.62128984279357102</v>
      </c>
      <c r="D13">
        <v>3.0530079907885601</v>
      </c>
      <c r="E13">
        <v>0.95766521611518496</v>
      </c>
      <c r="F13">
        <v>2.20570397562676</v>
      </c>
      <c r="G13">
        <v>0.51276390538130101</v>
      </c>
      <c r="H13">
        <v>2.2456228905439701</v>
      </c>
      <c r="I13">
        <v>2.9349976000778901</v>
      </c>
      <c r="J13">
        <v>1.9207698833345499</v>
      </c>
      <c r="K13">
        <v>1.96808676492609</v>
      </c>
      <c r="L13">
        <v>1.6611382602576E-2</v>
      </c>
      <c r="M13">
        <v>0</v>
      </c>
    </row>
    <row r="14" spans="1:13" x14ac:dyDescent="0.3">
      <c r="A14">
        <v>8.3999712000000004E-2</v>
      </c>
      <c r="B14">
        <v>0.85154938743229003</v>
      </c>
      <c r="C14">
        <v>1.0395372243844401</v>
      </c>
      <c r="D14">
        <v>4.5028608523400804</v>
      </c>
      <c r="E14">
        <v>1.4516855469708101</v>
      </c>
      <c r="F14">
        <v>3.41696347146714</v>
      </c>
      <c r="G14">
        <v>0.91501053954323797</v>
      </c>
      <c r="H14">
        <v>3.4633104302454498</v>
      </c>
      <c r="I14">
        <v>4.2943963441835198</v>
      </c>
      <c r="J14">
        <v>2.85710947139536</v>
      </c>
      <c r="K14">
        <v>3.0157678648722399</v>
      </c>
      <c r="L14">
        <v>3.9632192501467899E-2</v>
      </c>
      <c r="M14">
        <v>1.0442412261829001E-3</v>
      </c>
    </row>
    <row r="15" spans="1:13" x14ac:dyDescent="0.3">
      <c r="A15">
        <v>8.7984867999999994E-2</v>
      </c>
      <c r="B15">
        <v>1.1751348862734401</v>
      </c>
      <c r="C15">
        <v>1.6305946408796099</v>
      </c>
      <c r="D15">
        <v>6.1620051997040104</v>
      </c>
      <c r="E15">
        <v>2.06734832770388</v>
      </c>
      <c r="F15">
        <v>4.9366927174606596</v>
      </c>
      <c r="G15">
        <v>1.5112808309141199</v>
      </c>
      <c r="H15">
        <v>4.9908765737617298</v>
      </c>
      <c r="I15">
        <v>5.9091114104948401</v>
      </c>
      <c r="J15">
        <v>3.9915407168157002</v>
      </c>
      <c r="K15">
        <v>4.2873051956560904</v>
      </c>
      <c r="L15">
        <v>8.75194442067731E-2</v>
      </c>
      <c r="M15">
        <v>2.5820243651679901E-3</v>
      </c>
    </row>
    <row r="16" spans="1:13" x14ac:dyDescent="0.3">
      <c r="A16">
        <v>9.1970023999999997E-2</v>
      </c>
      <c r="B16">
        <v>1.54509539112672</v>
      </c>
      <c r="C16">
        <v>2.4057984030280801</v>
      </c>
      <c r="D16">
        <v>7.8385713449076997</v>
      </c>
      <c r="E16">
        <v>2.7786039384388501</v>
      </c>
      <c r="F16">
        <v>6.65918044138059</v>
      </c>
      <c r="G16">
        <v>2.3127112970159298</v>
      </c>
      <c r="H16">
        <v>6.7383485420452596</v>
      </c>
      <c r="I16">
        <v>7.6562438038800797</v>
      </c>
      <c r="J16">
        <v>5.2447741904673597</v>
      </c>
      <c r="K16">
        <v>5.6591865662341201</v>
      </c>
      <c r="L16">
        <v>0.17895147427692401</v>
      </c>
      <c r="M16">
        <v>7.2344842675232E-3</v>
      </c>
    </row>
    <row r="17" spans="1:13" x14ac:dyDescent="0.3">
      <c r="A17">
        <v>9.5955179000000002E-2</v>
      </c>
      <c r="B17">
        <v>1.9552257180227299</v>
      </c>
      <c r="C17">
        <v>3.35101464361518</v>
      </c>
      <c r="D17">
        <v>9.2940947822945006</v>
      </c>
      <c r="E17">
        <v>3.5443594400260001</v>
      </c>
      <c r="F17">
        <v>8.3988373398697096</v>
      </c>
      <c r="G17">
        <v>3.2841914264485399</v>
      </c>
      <c r="H17">
        <v>8.5525732154643599</v>
      </c>
      <c r="I17">
        <v>9.3515744304219393</v>
      </c>
      <c r="J17">
        <v>6.4915314467850402</v>
      </c>
      <c r="K17">
        <v>6.9447192150059598</v>
      </c>
      <c r="L17">
        <v>0.33910093350936799</v>
      </c>
      <c r="M17">
        <v>1.9179447680684102E-2</v>
      </c>
    </row>
    <row r="18" spans="1:13" x14ac:dyDescent="0.3">
      <c r="A18">
        <v>9.9940335000000005E-2</v>
      </c>
      <c r="B18">
        <v>2.40870483780835</v>
      </c>
      <c r="C18">
        <v>4.4237520897160598</v>
      </c>
      <c r="D18">
        <v>10.3123853608252</v>
      </c>
      <c r="E18">
        <v>4.3195279206931296</v>
      </c>
      <c r="F18">
        <v>9.9242221923448</v>
      </c>
      <c r="G18">
        <v>4.33790956710647</v>
      </c>
      <c r="H18">
        <v>10.2490850093027</v>
      </c>
      <c r="I18">
        <v>10.7801967593608</v>
      </c>
      <c r="J18">
        <v>7.5829713206049503</v>
      </c>
      <c r="K18">
        <v>7.9397572800326097</v>
      </c>
      <c r="L18">
        <v>0.59622491578378101</v>
      </c>
      <c r="M18">
        <v>4.7207569887665002E-2</v>
      </c>
    </row>
    <row r="19" spans="1:13" x14ac:dyDescent="0.3">
      <c r="A19">
        <v>0.10392549099999999</v>
      </c>
      <c r="B19">
        <v>2.9204012929720302</v>
      </c>
      <c r="C19">
        <v>5.5567463619702302</v>
      </c>
      <c r="D19">
        <v>10.771103543672</v>
      </c>
      <c r="E19">
        <v>5.0680150293465198</v>
      </c>
      <c r="F19">
        <v>11.0188204676315</v>
      </c>
      <c r="G19">
        <v>5.3480634723669098</v>
      </c>
      <c r="H19">
        <v>11.659909440770999</v>
      </c>
      <c r="I19">
        <v>11.744093001880399</v>
      </c>
      <c r="J19">
        <v>8.3833637493869002</v>
      </c>
      <c r="K19">
        <v>8.4884327094283094</v>
      </c>
      <c r="L19">
        <v>0.97427688215839103</v>
      </c>
      <c r="M19">
        <v>0.10777690366979099</v>
      </c>
    </row>
    <row r="20" spans="1:13" x14ac:dyDescent="0.3">
      <c r="A20">
        <v>0.107910647</v>
      </c>
      <c r="B20">
        <v>3.5117361261659199</v>
      </c>
      <c r="C20">
        <v>6.6670544852204703</v>
      </c>
      <c r="D20">
        <v>10.6842168301173</v>
      </c>
      <c r="E20">
        <v>5.7721265895460903</v>
      </c>
      <c r="F20">
        <v>11.5486317484794</v>
      </c>
      <c r="G20">
        <v>6.1862364230701399</v>
      </c>
      <c r="H20">
        <v>12.6787155291593</v>
      </c>
      <c r="I20">
        <v>12.113502319467401</v>
      </c>
      <c r="J20">
        <v>8.8098010589537097</v>
      </c>
      <c r="K20">
        <v>8.5425398727938298</v>
      </c>
      <c r="L20">
        <v>1.4829095631614599</v>
      </c>
      <c r="M20">
        <v>0.228460562288648</v>
      </c>
    </row>
    <row r="21" spans="1:13" x14ac:dyDescent="0.3">
      <c r="A21">
        <v>0.111895803</v>
      </c>
      <c r="B21">
        <v>4.1991400294515699</v>
      </c>
      <c r="C21">
        <v>7.6684576456242004</v>
      </c>
      <c r="D21">
        <v>10.1964287487052</v>
      </c>
      <c r="E21">
        <v>6.4342371034649402</v>
      </c>
      <c r="F21">
        <v>11.5093856202437</v>
      </c>
      <c r="G21">
        <v>6.7644430404235099</v>
      </c>
      <c r="H21">
        <v>13.283980178274</v>
      </c>
      <c r="I21">
        <v>11.864705800920801</v>
      </c>
      <c r="J21">
        <v>8.8594817122981198</v>
      </c>
      <c r="K21">
        <v>8.1861555802493093</v>
      </c>
      <c r="L21">
        <v>2.1089915053280199</v>
      </c>
      <c r="M21">
        <v>0.450301214320522</v>
      </c>
    </row>
    <row r="22" spans="1:13" x14ac:dyDescent="0.3">
      <c r="A22">
        <v>0.11588095800000001</v>
      </c>
      <c r="B22">
        <v>4.9815169432428998</v>
      </c>
      <c r="C22">
        <v>8.4852805800683999</v>
      </c>
      <c r="D22">
        <v>9.5339830845392797</v>
      </c>
      <c r="E22">
        <v>7.06989622661784</v>
      </c>
      <c r="F22">
        <v>11.032051035576901</v>
      </c>
      <c r="G22">
        <v>7.0658623798724696</v>
      </c>
      <c r="H22">
        <v>13.530191330553301</v>
      </c>
      <c r="I22">
        <v>11.0895848439138</v>
      </c>
      <c r="J22">
        <v>8.6121024359082998</v>
      </c>
      <c r="K22">
        <v>7.6109092539096199</v>
      </c>
      <c r="L22">
        <v>2.8153133286477101</v>
      </c>
      <c r="M22">
        <v>0.82680967358851498</v>
      </c>
    </row>
    <row r="23" spans="1:13" x14ac:dyDescent="0.3">
      <c r="A23">
        <v>0.119866114</v>
      </c>
      <c r="B23">
        <v>5.8335650017826897</v>
      </c>
      <c r="C23">
        <v>9.0665693506071694</v>
      </c>
      <c r="D23">
        <v>8.9348743475689805</v>
      </c>
      <c r="E23">
        <v>7.6952506137218704</v>
      </c>
      <c r="F23">
        <v>10.342308672002201</v>
      </c>
      <c r="G23">
        <v>7.1480122539839401</v>
      </c>
      <c r="H23">
        <v>13.511921126239001</v>
      </c>
      <c r="I23">
        <v>9.9719410643584698</v>
      </c>
      <c r="J23">
        <v>8.2049515193038705</v>
      </c>
      <c r="K23">
        <v>7.0506339989009303</v>
      </c>
      <c r="L23">
        <v>3.5505187832412299</v>
      </c>
      <c r="M23">
        <v>1.4174732988241201</v>
      </c>
    </row>
    <row r="24" spans="1:13" x14ac:dyDescent="0.3">
      <c r="A24">
        <v>0.12385127</v>
      </c>
      <c r="B24">
        <v>6.70887478488208</v>
      </c>
      <c r="C24">
        <v>9.3992582807533402</v>
      </c>
      <c r="D24">
        <v>8.5852135726939398</v>
      </c>
      <c r="E24">
        <v>8.3142355869691702</v>
      </c>
      <c r="F24">
        <v>9.6891534077467405</v>
      </c>
      <c r="G24">
        <v>7.1175873268526004</v>
      </c>
      <c r="H24">
        <v>13.318121618284</v>
      </c>
      <c r="I24">
        <v>8.7382675849396794</v>
      </c>
      <c r="J24">
        <v>7.79032079721296</v>
      </c>
      <c r="K24">
        <v>6.7039108366554503</v>
      </c>
      <c r="L24">
        <v>4.2690129501246599</v>
      </c>
      <c r="M24">
        <v>2.2753019293644701</v>
      </c>
    </row>
    <row r="25" spans="1:13" x14ac:dyDescent="0.3">
      <c r="A25">
        <v>0.127836426</v>
      </c>
      <c r="B25">
        <v>7.5512140922212501</v>
      </c>
      <c r="C25">
        <v>9.5169193938083403</v>
      </c>
      <c r="D25">
        <v>8.5790234405241197</v>
      </c>
      <c r="E25">
        <v>8.9114591783491193</v>
      </c>
      <c r="F25">
        <v>9.2697771483990294</v>
      </c>
      <c r="G25">
        <v>7.0908114622635603</v>
      </c>
      <c r="H25">
        <v>12.9978655242823</v>
      </c>
      <c r="I25">
        <v>7.6004287971521496</v>
      </c>
      <c r="J25">
        <v>7.4919952063161199</v>
      </c>
      <c r="K25">
        <v>6.6779613992048104</v>
      </c>
      <c r="L25">
        <v>4.9529243184379004</v>
      </c>
      <c r="M25">
        <v>3.4308152515448098</v>
      </c>
    </row>
    <row r="26" spans="1:13" x14ac:dyDescent="0.3">
      <c r="A26">
        <v>0.13182158199999999</v>
      </c>
      <c r="B26">
        <v>8.3081282379165007</v>
      </c>
      <c r="C26">
        <v>9.4984984047073908</v>
      </c>
      <c r="D26">
        <v>8.90592698682938</v>
      </c>
      <c r="E26">
        <v>9.4545398676580596</v>
      </c>
      <c r="F26">
        <v>9.1771071441270102</v>
      </c>
      <c r="G26">
        <v>7.1583296361534403</v>
      </c>
      <c r="H26">
        <v>12.552080008192499</v>
      </c>
      <c r="I26">
        <v>6.7096566858073503</v>
      </c>
      <c r="J26">
        <v>7.3761667815142298</v>
      </c>
      <c r="K26">
        <v>6.9749134248114002</v>
      </c>
      <c r="L26">
        <v>5.6243271946999096</v>
      </c>
      <c r="M26">
        <v>4.8773761902063999</v>
      </c>
    </row>
    <row r="27" spans="1:13" x14ac:dyDescent="0.3">
      <c r="A27">
        <v>0.13580673700000001</v>
      </c>
      <c r="B27">
        <v>8.9407533050647103</v>
      </c>
      <c r="C27">
        <v>9.4520852780862494</v>
      </c>
      <c r="D27">
        <v>9.4632313309231293</v>
      </c>
      <c r="E27">
        <v>9.9052214317173295</v>
      </c>
      <c r="F27">
        <v>9.3848675907194892</v>
      </c>
      <c r="G27">
        <v>7.3673397893257704</v>
      </c>
      <c r="H27">
        <v>11.9520609164621</v>
      </c>
      <c r="I27">
        <v>6.1346619911790299</v>
      </c>
      <c r="J27">
        <v>7.4441273645641903</v>
      </c>
      <c r="K27">
        <v>7.5191018970534902</v>
      </c>
      <c r="L27">
        <v>6.3383647007582997</v>
      </c>
      <c r="M27">
        <v>6.5629477778652401</v>
      </c>
    </row>
    <row r="28" spans="1:13" x14ac:dyDescent="0.3">
      <c r="A28">
        <v>0.139791893</v>
      </c>
      <c r="B28">
        <v>9.4271291233750798</v>
      </c>
      <c r="C28">
        <v>9.4841785419723408</v>
      </c>
      <c r="D28">
        <v>10.086654334127999</v>
      </c>
      <c r="E28">
        <v>10.2337893892522</v>
      </c>
      <c r="F28">
        <v>9.7697597531137195</v>
      </c>
      <c r="G28">
        <v>7.7220689863430296</v>
      </c>
      <c r="H28">
        <v>11.171967116676999</v>
      </c>
      <c r="I28">
        <v>5.8654977184346899</v>
      </c>
      <c r="J28">
        <v>7.6448264802493098</v>
      </c>
      <c r="K28">
        <v>8.2044265518656108</v>
      </c>
      <c r="L28">
        <v>7.1566534776735802</v>
      </c>
      <c r="M28">
        <v>8.3907005866465507</v>
      </c>
    </row>
    <row r="29" spans="1:13" x14ac:dyDescent="0.3">
      <c r="A29">
        <v>0.14377704899999999</v>
      </c>
      <c r="B29">
        <v>9.7602633927247293</v>
      </c>
      <c r="C29">
        <v>9.6634362521490207</v>
      </c>
      <c r="D29">
        <v>10.593299524436899</v>
      </c>
      <c r="E29">
        <v>10.4292108027231</v>
      </c>
      <c r="F29">
        <v>10.158419008746799</v>
      </c>
      <c r="G29">
        <v>8.1950687960598305</v>
      </c>
      <c r="H29">
        <v>10.2165008894374</v>
      </c>
      <c r="I29">
        <v>5.83537861901406</v>
      </c>
      <c r="J29">
        <v>7.8992526578397904</v>
      </c>
      <c r="K29">
        <v>8.9343504018883593</v>
      </c>
      <c r="L29">
        <v>8.1111769826632294</v>
      </c>
      <c r="M29">
        <v>10.2273922849015</v>
      </c>
    </row>
    <row r="30" spans="1:13" x14ac:dyDescent="0.3">
      <c r="A30">
        <v>0.14776220500000001</v>
      </c>
      <c r="B30">
        <v>9.9438858446148792</v>
      </c>
      <c r="C30">
        <v>9.9941755771893792</v>
      </c>
      <c r="D30">
        <v>10.828386660228601</v>
      </c>
      <c r="E30">
        <v>10.4999950550697</v>
      </c>
      <c r="F30">
        <v>10.381782685477001</v>
      </c>
      <c r="G30">
        <v>8.7400085401598595</v>
      </c>
      <c r="H30">
        <v>9.1297078579270892</v>
      </c>
      <c r="I30">
        <v>5.9493768154979403</v>
      </c>
      <c r="J30">
        <v>8.1269874279907501</v>
      </c>
      <c r="K30">
        <v>9.6364399085209502</v>
      </c>
      <c r="L30">
        <v>9.1755421509267094</v>
      </c>
      <c r="M30">
        <v>11.917065827904599</v>
      </c>
    </row>
    <row r="31" spans="1:13" x14ac:dyDescent="0.3">
      <c r="A31">
        <v>0.151747361</v>
      </c>
      <c r="B31">
        <v>9.9879603060612894</v>
      </c>
      <c r="C31">
        <v>10.4131710974205</v>
      </c>
      <c r="D31">
        <v>10.704548005049899</v>
      </c>
      <c r="E31">
        <v>10.466653907771301</v>
      </c>
      <c r="F31">
        <v>10.320920216365799</v>
      </c>
      <c r="G31">
        <v>9.3000961849183508</v>
      </c>
      <c r="H31">
        <v>7.9828935706888604</v>
      </c>
      <c r="I31">
        <v>6.1115364870065703</v>
      </c>
      <c r="J31">
        <v>8.2673174203041295</v>
      </c>
      <c r="K31">
        <v>10.2518098961395</v>
      </c>
      <c r="L31">
        <v>10.258633950575501</v>
      </c>
      <c r="M31">
        <v>13.2992387885681</v>
      </c>
    </row>
    <row r="32" spans="1:13" x14ac:dyDescent="0.3">
      <c r="A32">
        <v>0.15573251599999999</v>
      </c>
      <c r="B32">
        <v>9.9045971768304906</v>
      </c>
      <c r="C32">
        <v>10.8126154131959</v>
      </c>
      <c r="D32">
        <v>10.222262506956501</v>
      </c>
      <c r="E32">
        <v>10.351525626945101</v>
      </c>
      <c r="F32">
        <v>9.9336310796814704</v>
      </c>
      <c r="G32">
        <v>9.8113177146219197</v>
      </c>
      <c r="H32">
        <v>6.8513301914236697</v>
      </c>
      <c r="I32">
        <v>6.2463652664672198</v>
      </c>
      <c r="J32">
        <v>8.2912190050582293</v>
      </c>
      <c r="K32">
        <v>10.715774170627</v>
      </c>
      <c r="L32">
        <v>11.225879385021001</v>
      </c>
      <c r="M32">
        <v>14.232613872187001</v>
      </c>
    </row>
    <row r="33" spans="1:13" x14ac:dyDescent="0.3">
      <c r="A33">
        <v>0.159717672</v>
      </c>
      <c r="B33">
        <v>9.7049144921834198</v>
      </c>
      <c r="C33">
        <v>11.078403607457</v>
      </c>
      <c r="D33">
        <v>9.4642131748356704</v>
      </c>
      <c r="E33">
        <v>10.1719196845446</v>
      </c>
      <c r="F33">
        <v>9.2576256574212508</v>
      </c>
      <c r="G33">
        <v>10.203692395986399</v>
      </c>
      <c r="H33">
        <v>5.7939303911761302</v>
      </c>
      <c r="I33">
        <v>6.3128032431421399</v>
      </c>
      <c r="J33">
        <v>8.2041616327627391</v>
      </c>
      <c r="K33">
        <v>10.9498690261939</v>
      </c>
      <c r="L33">
        <v>11.9407848648066</v>
      </c>
      <c r="M33">
        <v>14.623558362808</v>
      </c>
    </row>
    <row r="34" spans="1:13" x14ac:dyDescent="0.3">
      <c r="A34">
        <v>0.16370282799999999</v>
      </c>
      <c r="B34">
        <v>9.3984202212419401</v>
      </c>
      <c r="C34">
        <v>11.1254430668781</v>
      </c>
      <c r="D34">
        <v>8.5644318084715092</v>
      </c>
      <c r="E34">
        <v>9.9383625115265293</v>
      </c>
      <c r="F34">
        <v>8.3922271226764504</v>
      </c>
      <c r="G34">
        <v>10.405370134643199</v>
      </c>
      <c r="H34">
        <v>4.8458169083069604</v>
      </c>
      <c r="I34">
        <v>6.3082795944383898</v>
      </c>
      <c r="J34">
        <v>8.0411180663905508</v>
      </c>
      <c r="K34">
        <v>10.875701692147601</v>
      </c>
      <c r="L34">
        <v>12.310746986047301</v>
      </c>
      <c r="M34">
        <v>14.4528684501529</v>
      </c>
    </row>
    <row r="35" spans="1:13" x14ac:dyDescent="0.3">
      <c r="A35">
        <v>0.16768798400000001</v>
      </c>
      <c r="B35">
        <v>8.9967143676895702</v>
      </c>
      <c r="C35">
        <v>10.915668752045701</v>
      </c>
      <c r="D35">
        <v>7.6622482762344601</v>
      </c>
      <c r="E35">
        <v>9.6552759387416494</v>
      </c>
      <c r="F35">
        <v>7.4653743503080996</v>
      </c>
      <c r="G35">
        <v>10.3529841485304</v>
      </c>
      <c r="H35">
        <v>4.0245454305516501</v>
      </c>
      <c r="I35">
        <v>6.2605816340455398</v>
      </c>
      <c r="J35">
        <v>7.8544855815729004</v>
      </c>
      <c r="K35">
        <v>10.4449714760094</v>
      </c>
      <c r="L35">
        <v>12.320047804069601</v>
      </c>
      <c r="M35">
        <v>13.789473418421601</v>
      </c>
    </row>
    <row r="36" spans="1:13" x14ac:dyDescent="0.3">
      <c r="A36">
        <v>0.17167314</v>
      </c>
      <c r="B36">
        <v>8.5212999859775795</v>
      </c>
      <c r="C36">
        <v>10.4563864670915</v>
      </c>
      <c r="D36">
        <v>6.8574917269849101</v>
      </c>
      <c r="E36">
        <v>9.3207010273599593</v>
      </c>
      <c r="F36">
        <v>6.5957412637081996</v>
      </c>
      <c r="G36">
        <v>10.0076020346508</v>
      </c>
      <c r="H36">
        <v>3.34264121587037</v>
      </c>
      <c r="I36">
        <v>6.20890548270045</v>
      </c>
      <c r="J36">
        <v>7.6954605698265803</v>
      </c>
      <c r="K36">
        <v>9.6682964699561609</v>
      </c>
      <c r="L36">
        <v>12.0384107512192</v>
      </c>
      <c r="M36">
        <v>12.781531954672101</v>
      </c>
    </row>
    <row r="37" spans="1:13" x14ac:dyDescent="0.3">
      <c r="A37">
        <v>0.17565829499999999</v>
      </c>
      <c r="B37">
        <v>8.0117862410973899</v>
      </c>
      <c r="C37">
        <v>9.7871611099856395</v>
      </c>
      <c r="D37">
        <v>6.1837224987187396</v>
      </c>
      <c r="E37">
        <v>8.9249272830469302</v>
      </c>
      <c r="F37">
        <v>5.86068882624261</v>
      </c>
      <c r="G37">
        <v>9.3709852465441994</v>
      </c>
      <c r="H37">
        <v>2.8164395748259698</v>
      </c>
      <c r="I37">
        <v>6.18139217521394</v>
      </c>
      <c r="J37">
        <v>7.5923925381068997</v>
      </c>
      <c r="K37">
        <v>8.6252547970424391</v>
      </c>
      <c r="L37">
        <v>11.601717694109899</v>
      </c>
      <c r="M37">
        <v>11.624457984879299</v>
      </c>
    </row>
    <row r="38" spans="1:13" x14ac:dyDescent="0.3">
      <c r="A38">
        <v>0.17964345100000001</v>
      </c>
      <c r="B38">
        <v>7.5283109578060703</v>
      </c>
      <c r="C38">
        <v>8.9655923346641</v>
      </c>
      <c r="D38">
        <v>5.60932051046575</v>
      </c>
      <c r="E38">
        <v>8.4515348084100594</v>
      </c>
      <c r="F38">
        <v>5.2792563782575801</v>
      </c>
      <c r="G38">
        <v>8.4946363878455298</v>
      </c>
      <c r="H38">
        <v>2.4646802971546902</v>
      </c>
      <c r="I38">
        <v>6.1797156401503397</v>
      </c>
      <c r="J38">
        <v>7.5345431123155597</v>
      </c>
      <c r="K38">
        <v>7.44846612429268</v>
      </c>
      <c r="L38">
        <v>11.1694687819761</v>
      </c>
      <c r="M38">
        <v>10.5158705344344</v>
      </c>
    </row>
    <row r="39" spans="1:13" x14ac:dyDescent="0.3">
      <c r="A39">
        <v>0.183628607</v>
      </c>
      <c r="B39">
        <v>7.14298639000347</v>
      </c>
      <c r="C39">
        <v>8.0567728089741397</v>
      </c>
      <c r="D39">
        <v>5.0643685466336796</v>
      </c>
      <c r="E39">
        <v>7.88441951335989</v>
      </c>
      <c r="F39">
        <v>4.8152319540612902</v>
      </c>
      <c r="G39">
        <v>7.47596205645144</v>
      </c>
      <c r="H39">
        <v>2.2972674559757298</v>
      </c>
      <c r="I39">
        <v>6.1779491920530001</v>
      </c>
      <c r="J39">
        <v>7.4712253727789504</v>
      </c>
      <c r="K39">
        <v>6.2882356681432796</v>
      </c>
      <c r="L39">
        <v>10.870577366795899</v>
      </c>
      <c r="M39">
        <v>9.6121044270717793</v>
      </c>
    </row>
    <row r="40" spans="1:13" x14ac:dyDescent="0.3">
      <c r="A40">
        <v>0.18761376299999999</v>
      </c>
      <c r="B40">
        <v>6.9199405545615198</v>
      </c>
      <c r="C40">
        <v>7.1248878633059904</v>
      </c>
      <c r="D40">
        <v>4.4799250236411803</v>
      </c>
      <c r="E40">
        <v>7.2200481508767096</v>
      </c>
      <c r="F40">
        <v>4.39884187771165</v>
      </c>
      <c r="G40">
        <v>6.4408571245516502</v>
      </c>
      <c r="H40">
        <v>2.3009343406608198</v>
      </c>
      <c r="I40">
        <v>6.13449730580599</v>
      </c>
      <c r="J40">
        <v>7.3302736849889198</v>
      </c>
      <c r="K40">
        <v>5.2729618183215896</v>
      </c>
      <c r="L40">
        <v>10.754759180213799</v>
      </c>
      <c r="M40">
        <v>8.9978156281111801</v>
      </c>
    </row>
    <row r="41" spans="1:13" x14ac:dyDescent="0.3">
      <c r="A41">
        <v>0.19159891900000001</v>
      </c>
      <c r="B41">
        <v>6.8899815270290397</v>
      </c>
      <c r="C41">
        <v>6.2241727900459898</v>
      </c>
      <c r="D41">
        <v>3.8213787790458502</v>
      </c>
      <c r="E41">
        <v>6.4786891571934904</v>
      </c>
      <c r="F41">
        <v>3.9585572195172198</v>
      </c>
      <c r="G41">
        <v>5.5173656430071798</v>
      </c>
      <c r="H41">
        <v>2.4308538605190702</v>
      </c>
      <c r="I41">
        <v>6.0085739654802603</v>
      </c>
      <c r="J41">
        <v>7.04850357891927</v>
      </c>
      <c r="K41">
        <v>4.48027966882296</v>
      </c>
      <c r="L41">
        <v>10.7685980043267</v>
      </c>
      <c r="M41">
        <v>8.6736419849848794</v>
      </c>
    </row>
    <row r="42" spans="1:13" x14ac:dyDescent="0.3">
      <c r="A42">
        <v>0.195584074</v>
      </c>
      <c r="B42">
        <v>7.0305474652762401</v>
      </c>
      <c r="C42">
        <v>5.3900504539551504</v>
      </c>
      <c r="D42">
        <v>3.1018456436661199</v>
      </c>
      <c r="E42">
        <v>5.7064201514303399</v>
      </c>
      <c r="F42">
        <v>3.4501769571935701</v>
      </c>
      <c r="G42">
        <v>4.8081959802607601</v>
      </c>
      <c r="H42">
        <v>2.61446969746875</v>
      </c>
      <c r="I42">
        <v>5.7720077532128498</v>
      </c>
      <c r="J42">
        <v>6.5984870935175302</v>
      </c>
      <c r="K42">
        <v>3.9268264993246298</v>
      </c>
      <c r="L42">
        <v>10.769524474232099</v>
      </c>
      <c r="M42">
        <v>8.5621429424858295</v>
      </c>
    </row>
    <row r="43" spans="1:13" x14ac:dyDescent="0.3">
      <c r="A43">
        <v>0.19956922999999999</v>
      </c>
      <c r="B43">
        <v>7.2614566050408103</v>
      </c>
      <c r="C43">
        <v>4.6347413400575004</v>
      </c>
      <c r="D43">
        <v>2.37254419541962</v>
      </c>
      <c r="E43">
        <v>4.9637570279976604</v>
      </c>
      <c r="F43">
        <v>2.87162900440349</v>
      </c>
      <c r="G43">
        <v>4.3696980926955504</v>
      </c>
      <c r="H43">
        <v>2.7676699050323101</v>
      </c>
      <c r="I43">
        <v>5.4128151224901604</v>
      </c>
      <c r="J43">
        <v>5.9976795582973503</v>
      </c>
      <c r="K43">
        <v>3.5759249687246499</v>
      </c>
      <c r="L43">
        <v>10.576573395453201</v>
      </c>
      <c r="M43">
        <v>8.5304264882713294</v>
      </c>
    </row>
    <row r="44" spans="1:13" x14ac:dyDescent="0.3">
      <c r="A44">
        <v>0.203554386</v>
      </c>
      <c r="B44">
        <v>7.4613436427383597</v>
      </c>
      <c r="C44">
        <v>3.9508319899926199</v>
      </c>
      <c r="D44">
        <v>1.69841120293724</v>
      </c>
      <c r="E44">
        <v>4.3047094124587701</v>
      </c>
      <c r="F44">
        <v>2.2588863176032699</v>
      </c>
      <c r="G44">
        <v>4.2020978167227101</v>
      </c>
      <c r="H44">
        <v>2.8172386448847599</v>
      </c>
      <c r="I44">
        <v>4.9335458866897204</v>
      </c>
      <c r="J44">
        <v>5.2969107594878997</v>
      </c>
      <c r="K44">
        <v>3.3569024870377402</v>
      </c>
      <c r="L44">
        <v>10.039444391310299</v>
      </c>
      <c r="M44">
        <v>8.42604970156939</v>
      </c>
    </row>
    <row r="45" spans="1:13" x14ac:dyDescent="0.3">
      <c r="A45">
        <v>0.20753954199999999</v>
      </c>
      <c r="B45">
        <v>7.5008455162678302</v>
      </c>
      <c r="C45">
        <v>3.32174032886304</v>
      </c>
      <c r="D45">
        <v>1.1326680813255301</v>
      </c>
      <c r="E45">
        <v>3.75660505416415</v>
      </c>
      <c r="F45">
        <v>1.6674112194838999</v>
      </c>
      <c r="G45">
        <v>4.2520660469493796</v>
      </c>
      <c r="H45">
        <v>2.72050832544587</v>
      </c>
      <c r="I45">
        <v>4.3494685540781104</v>
      </c>
      <c r="J45">
        <v>4.55734520827514</v>
      </c>
      <c r="K45">
        <v>3.18844352520791</v>
      </c>
      <c r="L45">
        <v>9.0970108970568706</v>
      </c>
      <c r="M45">
        <v>8.1187206732156092</v>
      </c>
    </row>
    <row r="46" spans="1:13" x14ac:dyDescent="0.3">
      <c r="A46">
        <v>0.21152469700000001</v>
      </c>
      <c r="B46">
        <v>7.28085609459169</v>
      </c>
      <c r="C46">
        <v>2.7337547394994401</v>
      </c>
      <c r="D46">
        <v>0.70152569398625397</v>
      </c>
      <c r="E46">
        <v>3.3114370369583002</v>
      </c>
      <c r="F46">
        <v>1.14950049004068</v>
      </c>
      <c r="G46">
        <v>4.42583192336427</v>
      </c>
      <c r="H46">
        <v>2.4746212160045902</v>
      </c>
      <c r="I46">
        <v>3.6886002757579002</v>
      </c>
      <c r="J46">
        <v>3.8297712821009902</v>
      </c>
      <c r="K46">
        <v>2.9997861821673801</v>
      </c>
      <c r="L46">
        <v>7.8003862184718296</v>
      </c>
      <c r="M46">
        <v>7.53595491665099</v>
      </c>
    </row>
    <row r="47" spans="1:13" x14ac:dyDescent="0.3">
      <c r="A47">
        <v>0.215509853</v>
      </c>
      <c r="B47">
        <v>6.7615496424671901</v>
      </c>
      <c r="C47">
        <v>2.18374405369677</v>
      </c>
      <c r="D47">
        <v>0.40266770327762702</v>
      </c>
      <c r="E47">
        <v>2.93324510862948</v>
      </c>
      <c r="F47">
        <v>0.73778075635137597</v>
      </c>
      <c r="G47">
        <v>4.6097272193841903</v>
      </c>
      <c r="H47">
        <v>2.1126916668648201</v>
      </c>
      <c r="I47">
        <v>2.9913390840841401</v>
      </c>
      <c r="J47">
        <v>3.1455041177210998</v>
      </c>
      <c r="K47">
        <v>2.74566147609581</v>
      </c>
      <c r="L47">
        <v>6.2926663935830902</v>
      </c>
      <c r="M47">
        <v>6.6805981129349004</v>
      </c>
    </row>
    <row r="48" spans="1:13" x14ac:dyDescent="0.3">
      <c r="A48">
        <v>0.21949500899999999</v>
      </c>
      <c r="B48">
        <v>5.9717852849270701</v>
      </c>
      <c r="C48">
        <v>1.6797535150937499</v>
      </c>
      <c r="D48">
        <v>0.21388327042060101</v>
      </c>
      <c r="E48">
        <v>2.5771832064209099</v>
      </c>
      <c r="F48">
        <v>0.43993053843569602</v>
      </c>
      <c r="G48">
        <v>4.6945594860899602</v>
      </c>
      <c r="H48">
        <v>1.6897059809044099</v>
      </c>
      <c r="I48">
        <v>2.3062767976565599</v>
      </c>
      <c r="J48">
        <v>2.5192130766258001</v>
      </c>
      <c r="K48">
        <v>2.4127134996672601</v>
      </c>
      <c r="L48">
        <v>4.75778925359608</v>
      </c>
      <c r="M48">
        <v>5.6242648743011801</v>
      </c>
    </row>
    <row r="49" spans="1:13" x14ac:dyDescent="0.3">
      <c r="A49">
        <v>0.22348016500000001</v>
      </c>
      <c r="B49">
        <v>4.9968882982647598</v>
      </c>
      <c r="C49">
        <v>1.23583862259028</v>
      </c>
      <c r="D49">
        <v>0.10502411961677</v>
      </c>
      <c r="E49">
        <v>2.2100611857719299</v>
      </c>
      <c r="F49">
        <v>0.24336407029110299</v>
      </c>
      <c r="G49">
        <v>4.59941268874298</v>
      </c>
      <c r="H49">
        <v>1.2645327242171001</v>
      </c>
      <c r="I49">
        <v>1.6814316870963399</v>
      </c>
      <c r="J49">
        <v>1.9573924889293699</v>
      </c>
      <c r="K49">
        <v>2.0169647398667099</v>
      </c>
      <c r="L49">
        <v>3.3631028689039302</v>
      </c>
      <c r="M49">
        <v>4.4805765705070604</v>
      </c>
    </row>
    <row r="50" spans="1:13" x14ac:dyDescent="0.3">
      <c r="A50">
        <v>0.227465321</v>
      </c>
      <c r="B50">
        <v>3.9513204609514898</v>
      </c>
      <c r="C50">
        <v>0.86491836237805397</v>
      </c>
      <c r="D50">
        <v>4.7643259051935297E-2</v>
      </c>
      <c r="E50">
        <v>1.82253751869937</v>
      </c>
      <c r="F50">
        <v>0.12476913390225799</v>
      </c>
      <c r="G50">
        <v>4.2893449889472803</v>
      </c>
      <c r="H50">
        <v>0.88469356675224697</v>
      </c>
      <c r="I50">
        <v>1.1539036517175201</v>
      </c>
      <c r="J50">
        <v>1.46535365089196</v>
      </c>
      <c r="K50">
        <v>1.5940093959753301</v>
      </c>
      <c r="L50">
        <v>2.21868153187165</v>
      </c>
      <c r="M50">
        <v>3.3699188840286798</v>
      </c>
    </row>
    <row r="51" spans="1:13" x14ac:dyDescent="0.3">
      <c r="A51">
        <v>0.23145047599999999</v>
      </c>
      <c r="B51">
        <v>2.9474343137567498</v>
      </c>
      <c r="C51">
        <v>0.57327795198782205</v>
      </c>
      <c r="D51">
        <v>1.9975373745192902E-2</v>
      </c>
      <c r="E51">
        <v>1.4287787697216201</v>
      </c>
      <c r="F51">
        <v>5.92410175950705E-2</v>
      </c>
      <c r="G51">
        <v>3.7815020626394098</v>
      </c>
      <c r="H51">
        <v>0.57810519225894497</v>
      </c>
      <c r="I51">
        <v>0.74255177729888799</v>
      </c>
      <c r="J51">
        <v>1.0491897050429899</v>
      </c>
      <c r="K51">
        <v>1.1855959053121199</v>
      </c>
      <c r="L51">
        <v>1.36435521225253</v>
      </c>
      <c r="M51">
        <v>2.3890527575041198</v>
      </c>
    </row>
    <row r="52" spans="1:13" x14ac:dyDescent="0.3">
      <c r="A52">
        <v>0.23543563200000001</v>
      </c>
      <c r="B52">
        <v>2.0708629169188399</v>
      </c>
      <c r="C52">
        <v>0.35853890148780398</v>
      </c>
      <c r="D52">
        <v>7.81372778324089E-3</v>
      </c>
      <c r="E52">
        <v>1.05625853762633</v>
      </c>
      <c r="F52">
        <v>2.6037973039962501E-2</v>
      </c>
      <c r="G52">
        <v>3.13693538364191</v>
      </c>
      <c r="H52">
        <v>0.35249504279198401</v>
      </c>
      <c r="I52">
        <v>0.44669525074866301</v>
      </c>
      <c r="J52">
        <v>0.713522871473661</v>
      </c>
      <c r="K52">
        <v>0.82713733400279399</v>
      </c>
      <c r="L52">
        <v>0.78128964810147905</v>
      </c>
      <c r="M52">
        <v>1.5943650043028299</v>
      </c>
    </row>
    <row r="53" spans="1:13" x14ac:dyDescent="0.3">
      <c r="A53">
        <v>0.239420788</v>
      </c>
      <c r="B53">
        <v>1.3685055650621401</v>
      </c>
      <c r="C53">
        <v>0.21091659226680301</v>
      </c>
      <c r="D53">
        <v>3.1311122353688799E-3</v>
      </c>
      <c r="E53">
        <v>0.73242620572233397</v>
      </c>
      <c r="F53">
        <v>1.06008242353546E-2</v>
      </c>
      <c r="G53">
        <v>2.4405419056219801</v>
      </c>
      <c r="H53">
        <v>0.20034743889614701</v>
      </c>
      <c r="I53">
        <v>0.25058206283720602</v>
      </c>
      <c r="J53">
        <v>0.458153980481249</v>
      </c>
      <c r="K53">
        <v>0.53983829637289904</v>
      </c>
      <c r="L53">
        <v>0.41628396686298902</v>
      </c>
      <c r="M53">
        <v>1.0003778208880401</v>
      </c>
    </row>
    <row r="54" spans="1:13" x14ac:dyDescent="0.3">
      <c r="A54">
        <v>0.24340594400000001</v>
      </c>
      <c r="B54">
        <v>0.84937951190904903</v>
      </c>
      <c r="C54">
        <v>0.116375903951126</v>
      </c>
      <c r="D54">
        <v>0</v>
      </c>
      <c r="E54">
        <v>0.47469646050071701</v>
      </c>
      <c r="F54">
        <v>4.0415737201230702E-3</v>
      </c>
      <c r="G54">
        <v>1.7763991945529001</v>
      </c>
      <c r="H54">
        <v>0.106031597877042</v>
      </c>
      <c r="I54">
        <v>0.130822508753178</v>
      </c>
      <c r="J54">
        <v>0.276397619079713</v>
      </c>
      <c r="K54">
        <v>0.328888678653811</v>
      </c>
      <c r="L54">
        <v>0.20622411240910099</v>
      </c>
      <c r="M54">
        <v>0.58935763479625902</v>
      </c>
    </row>
    <row r="55" spans="1:13" x14ac:dyDescent="0.3">
      <c r="A55">
        <v>0.2473911</v>
      </c>
      <c r="B55">
        <v>0.49438408661383099</v>
      </c>
      <c r="C55">
        <v>6.0074148966086503E-2</v>
      </c>
      <c r="D55">
        <v>0</v>
      </c>
      <c r="E55">
        <v>0.28687957199581199</v>
      </c>
      <c r="F55">
        <v>1.60825119714166E-3</v>
      </c>
      <c r="G55">
        <v>1.2073559921016299</v>
      </c>
      <c r="H55">
        <v>5.2196880110358397E-2</v>
      </c>
      <c r="I55">
        <v>6.3462377276852194E-2</v>
      </c>
      <c r="J55">
        <v>0.156052190550315</v>
      </c>
      <c r="K55">
        <v>0.186694965164731</v>
      </c>
      <c r="L55">
        <v>9.4921686675275105E-2</v>
      </c>
      <c r="M55">
        <v>0.325538380551116</v>
      </c>
    </row>
    <row r="56" spans="1:13" x14ac:dyDescent="0.3">
      <c r="A56">
        <v>0.25137625499999999</v>
      </c>
      <c r="B56">
        <v>0.26944123535439701</v>
      </c>
      <c r="C56">
        <v>2.8946132713652799E-2</v>
      </c>
      <c r="D56">
        <v>0</v>
      </c>
      <c r="E56">
        <v>0.16139492944116901</v>
      </c>
      <c r="F56">
        <v>1.2089972641301701E-3</v>
      </c>
      <c r="G56">
        <v>0.76505659671605997</v>
      </c>
      <c r="H56">
        <v>2.3876703182751501E-2</v>
      </c>
      <c r="I56">
        <v>2.85694893487442E-2</v>
      </c>
      <c r="J56">
        <v>8.2198858540593403E-2</v>
      </c>
      <c r="K56">
        <v>9.8588475347235305E-2</v>
      </c>
      <c r="L56">
        <v>4.0570175576865201E-2</v>
      </c>
      <c r="M56">
        <v>0.16832761825666101</v>
      </c>
    </row>
    <row r="57" spans="1:13" x14ac:dyDescent="0.3">
      <c r="A57">
        <v>0.25536141099999998</v>
      </c>
      <c r="B57">
        <v>0.13728664145417699</v>
      </c>
      <c r="C57">
        <v>1.29931860707189E-2</v>
      </c>
      <c r="D57">
        <v>0</v>
      </c>
      <c r="E57">
        <v>8.44187373318942E-2</v>
      </c>
      <c r="F57">
        <v>0</v>
      </c>
      <c r="G57">
        <v>0.45138533749467702</v>
      </c>
      <c r="H57">
        <v>1.01422639187836E-2</v>
      </c>
      <c r="I57">
        <v>1.19273509088336E-2</v>
      </c>
      <c r="J57">
        <v>4.0295355217554597E-2</v>
      </c>
      <c r="K57">
        <v>4.8365519094340198E-2</v>
      </c>
      <c r="L57">
        <v>1.60997169473488E-2</v>
      </c>
      <c r="M57">
        <v>8.1345411285243696E-2</v>
      </c>
    </row>
    <row r="58" spans="1:13" x14ac:dyDescent="0.3">
      <c r="A58">
        <v>0.25934656699999997</v>
      </c>
      <c r="B58">
        <v>6.5298429745848999E-2</v>
      </c>
      <c r="C58">
        <v>5.4278720487392204E-3</v>
      </c>
      <c r="D58">
        <v>0</v>
      </c>
      <c r="E58">
        <v>4.1011328435252903E-2</v>
      </c>
      <c r="F58">
        <v>0</v>
      </c>
      <c r="G58">
        <v>0.24769021760791199</v>
      </c>
      <c r="H58">
        <v>4.0103147374820599E-3</v>
      </c>
      <c r="I58">
        <v>4.6325759841894998E-3</v>
      </c>
      <c r="J58">
        <v>1.8349374657111301E-2</v>
      </c>
      <c r="K58">
        <v>2.2017895423761102E-2</v>
      </c>
      <c r="L58">
        <v>5.9609299293636401E-3</v>
      </c>
      <c r="M58">
        <v>3.6680572309326899E-2</v>
      </c>
    </row>
    <row r="59" spans="1:13" x14ac:dyDescent="0.3">
      <c r="A59">
        <v>0.26333172300000002</v>
      </c>
      <c r="B59">
        <v>2.89514858496129E-2</v>
      </c>
      <c r="C59">
        <v>2.1245831242349901E-3</v>
      </c>
      <c r="D59">
        <v>0</v>
      </c>
      <c r="E59">
        <v>1.8489511334869702E-2</v>
      </c>
      <c r="F59">
        <v>0</v>
      </c>
      <c r="G59">
        <v>0.12628461628471899</v>
      </c>
      <c r="H59">
        <v>1.5274851396811001E-3</v>
      </c>
      <c r="I59">
        <v>1.7438686351461E-3</v>
      </c>
      <c r="J59">
        <v>7.7556241218506598E-3</v>
      </c>
      <c r="K59">
        <v>9.2988337152101405E-3</v>
      </c>
      <c r="L59">
        <v>2.1755572631771301E-3</v>
      </c>
      <c r="M59">
        <v>1.54123197938095E-2</v>
      </c>
    </row>
    <row r="60" spans="1:13" x14ac:dyDescent="0.3">
      <c r="A60">
        <v>0.26731687900000001</v>
      </c>
      <c r="B60">
        <v>1.19510135132167E-2</v>
      </c>
      <c r="C60">
        <v>8.4401507075056203E-4</v>
      </c>
      <c r="D60">
        <v>0</v>
      </c>
      <c r="E60">
        <v>7.7339571629677101E-3</v>
      </c>
      <c r="F60">
        <v>0</v>
      </c>
      <c r="G60">
        <v>5.97718173776376E-2</v>
      </c>
      <c r="H60">
        <v>7.50778158189667E-4</v>
      </c>
      <c r="I60">
        <v>8.8181864518568995E-4</v>
      </c>
      <c r="J60">
        <v>3.0621268713348399E-3</v>
      </c>
      <c r="K60">
        <v>3.66909762730967E-3</v>
      </c>
      <c r="L60">
        <v>0</v>
      </c>
      <c r="M60">
        <v>6.0384062899419598E-3</v>
      </c>
    </row>
    <row r="61" spans="1:13" x14ac:dyDescent="0.3">
      <c r="A61">
        <v>0.27130203400000003</v>
      </c>
      <c r="B61">
        <v>4.59277590096721E-3</v>
      </c>
      <c r="C61">
        <v>5.6086816692955705E-4</v>
      </c>
      <c r="D61">
        <v>0</v>
      </c>
      <c r="E61">
        <v>3.0164470279285599E-3</v>
      </c>
      <c r="F61">
        <v>0</v>
      </c>
      <c r="G61">
        <v>2.62451509978388E-2</v>
      </c>
      <c r="H61">
        <v>0</v>
      </c>
      <c r="I61">
        <v>0</v>
      </c>
      <c r="J61">
        <v>1.21435614723697E-3</v>
      </c>
      <c r="K61">
        <v>1.4618177283786801E-3</v>
      </c>
      <c r="L61">
        <v>0</v>
      </c>
      <c r="M61">
        <v>2.2536411619984201E-3</v>
      </c>
    </row>
    <row r="62" spans="1:13" x14ac:dyDescent="0.3">
      <c r="A62">
        <v>0.27528719000000001</v>
      </c>
      <c r="B62">
        <v>1.66106269545031E-3</v>
      </c>
      <c r="C62">
        <v>0</v>
      </c>
      <c r="D62">
        <v>0</v>
      </c>
      <c r="E62">
        <v>1.1598029138808999E-3</v>
      </c>
      <c r="F62">
        <v>0</v>
      </c>
      <c r="G62">
        <v>1.0694215101312E-2</v>
      </c>
      <c r="H62">
        <v>0</v>
      </c>
      <c r="I62">
        <v>0</v>
      </c>
      <c r="J62">
        <v>7.6967498943820696E-4</v>
      </c>
      <c r="K62">
        <v>9.6434006536765004E-4</v>
      </c>
      <c r="L62">
        <v>0</v>
      </c>
      <c r="M62">
        <v>9.8205091488720109E-4</v>
      </c>
    </row>
    <row r="63" spans="1:13" x14ac:dyDescent="0.3">
      <c r="A63">
        <v>0.279272346</v>
      </c>
      <c r="B63">
        <v>6.3327634096371299E-4</v>
      </c>
      <c r="C63">
        <v>0</v>
      </c>
      <c r="D63">
        <v>0</v>
      </c>
      <c r="E63">
        <v>6.5276206877657404E-4</v>
      </c>
      <c r="F63">
        <v>0</v>
      </c>
      <c r="G63">
        <v>4.0852672454761802E-3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</row>
    <row r="64" spans="1:13" x14ac:dyDescent="0.3">
      <c r="A64">
        <v>0.28325750199999999</v>
      </c>
      <c r="B64">
        <v>0</v>
      </c>
      <c r="C64">
        <v>0</v>
      </c>
      <c r="D64">
        <v>0</v>
      </c>
      <c r="E64">
        <v>0</v>
      </c>
      <c r="F64">
        <v>0</v>
      </c>
      <c r="G64">
        <v>1.6241827593016099E-3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</row>
    <row r="65" spans="1:13" x14ac:dyDescent="0.3">
      <c r="A65">
        <v>0.28724265799999998</v>
      </c>
      <c r="B65">
        <v>0</v>
      </c>
      <c r="C65">
        <v>0</v>
      </c>
      <c r="D65">
        <v>0</v>
      </c>
      <c r="E65">
        <v>0</v>
      </c>
      <c r="F65">
        <v>0</v>
      </c>
      <c r="G65">
        <v>1.20210679798604E-3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65"/>
  <sheetViews>
    <sheetView topLeftCell="A4" workbookViewId="0">
      <selection activeCell="B2" sqref="B2:M65"/>
    </sheetView>
  </sheetViews>
  <sheetFormatPr defaultRowHeight="14.4" x14ac:dyDescent="0.3"/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3">
      <c r="A2">
        <v>9.3415209999999999E-2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3.5372302382530302E-4</v>
      </c>
    </row>
    <row r="3" spans="1:13" x14ac:dyDescent="0.3">
      <c r="A3">
        <v>0.105508887</v>
      </c>
      <c r="B3">
        <v>0</v>
      </c>
      <c r="C3">
        <v>0</v>
      </c>
      <c r="D3">
        <v>0</v>
      </c>
      <c r="E3">
        <v>0</v>
      </c>
      <c r="F3">
        <v>9.45360149325572E-4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1.1891417134001401E-3</v>
      </c>
    </row>
    <row r="4" spans="1:13" x14ac:dyDescent="0.3">
      <c r="A4">
        <v>0.11760256400000001</v>
      </c>
      <c r="B4">
        <v>0</v>
      </c>
      <c r="C4">
        <v>0</v>
      </c>
      <c r="D4">
        <v>0</v>
      </c>
      <c r="E4">
        <v>0</v>
      </c>
      <c r="F4">
        <v>6.0904787740365196E-3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7.3990440364711304E-3</v>
      </c>
    </row>
    <row r="5" spans="1:13" x14ac:dyDescent="0.3">
      <c r="A5">
        <v>0.12969624099999999</v>
      </c>
      <c r="B5">
        <v>0</v>
      </c>
      <c r="C5">
        <v>0</v>
      </c>
      <c r="D5">
        <v>0</v>
      </c>
      <c r="E5">
        <v>3.31031548487091E-4</v>
      </c>
      <c r="F5">
        <v>3.0394055972310201E-2</v>
      </c>
      <c r="G5">
        <v>0</v>
      </c>
      <c r="H5">
        <v>0</v>
      </c>
      <c r="I5">
        <v>0</v>
      </c>
      <c r="J5">
        <v>0</v>
      </c>
      <c r="K5">
        <v>2.04230915209644E-3</v>
      </c>
      <c r="L5">
        <v>0</v>
      </c>
      <c r="M5">
        <v>3.5652940226282799E-2</v>
      </c>
    </row>
    <row r="6" spans="1:13" x14ac:dyDescent="0.3">
      <c r="A6">
        <v>0.14178991899999999</v>
      </c>
      <c r="B6">
        <v>3.6756012295930703E-4</v>
      </c>
      <c r="C6">
        <v>0</v>
      </c>
      <c r="D6">
        <v>0</v>
      </c>
      <c r="E6">
        <v>1.82599673052121E-3</v>
      </c>
      <c r="F6">
        <v>0.112893616299753</v>
      </c>
      <c r="G6">
        <v>0</v>
      </c>
      <c r="H6">
        <v>0</v>
      </c>
      <c r="I6">
        <v>0</v>
      </c>
      <c r="J6">
        <v>0</v>
      </c>
      <c r="K6">
        <v>1.2433441641599799E-2</v>
      </c>
      <c r="L6">
        <v>8.6354204302998704E-4</v>
      </c>
      <c r="M6">
        <v>0.132748645569186</v>
      </c>
    </row>
    <row r="7" spans="1:13" x14ac:dyDescent="0.3">
      <c r="A7">
        <v>0.15388359600000001</v>
      </c>
      <c r="B7">
        <v>2.2656295432342002E-3</v>
      </c>
      <c r="C7">
        <v>4.3929107566103399E-4</v>
      </c>
      <c r="D7">
        <v>2.2213696989237999E-3</v>
      </c>
      <c r="E7">
        <v>1.0114565618909201E-2</v>
      </c>
      <c r="F7">
        <v>0.31290089561290202</v>
      </c>
      <c r="G7">
        <v>0</v>
      </c>
      <c r="H7">
        <v>0</v>
      </c>
      <c r="I7">
        <v>0</v>
      </c>
      <c r="J7">
        <v>0</v>
      </c>
      <c r="K7">
        <v>5.6857827394608797E-2</v>
      </c>
      <c r="L7">
        <v>6.2174828343210496E-3</v>
      </c>
      <c r="M7">
        <v>0.38945476577925098</v>
      </c>
    </row>
    <row r="8" spans="1:13" x14ac:dyDescent="0.3">
      <c r="A8">
        <v>0.16597727300000001</v>
      </c>
      <c r="B8">
        <v>1.2202273299261801E-2</v>
      </c>
      <c r="C8">
        <v>2.9474496205474801E-3</v>
      </c>
      <c r="D8">
        <v>1.36764316603145E-2</v>
      </c>
      <c r="E8">
        <v>4.2206064867854998E-2</v>
      </c>
      <c r="F8">
        <v>0.65127396183203501</v>
      </c>
      <c r="G8">
        <v>0</v>
      </c>
      <c r="H8">
        <v>0</v>
      </c>
      <c r="I8">
        <v>0</v>
      </c>
      <c r="J8">
        <v>3.3568387493318301E-4</v>
      </c>
      <c r="K8">
        <v>0.19442861621999399</v>
      </c>
      <c r="L8">
        <v>3.5242929217856801E-2</v>
      </c>
      <c r="M8">
        <v>0.92519271784791701</v>
      </c>
    </row>
    <row r="9" spans="1:13" x14ac:dyDescent="0.3">
      <c r="A9">
        <v>0.17807095000000001</v>
      </c>
      <c r="B9">
        <v>5.0185742690118898E-2</v>
      </c>
      <c r="C9">
        <v>1.7238186738585699E-2</v>
      </c>
      <c r="D9">
        <v>6.4092101281170696E-2</v>
      </c>
      <c r="E9">
        <v>0.13361027847430701</v>
      </c>
      <c r="F9">
        <v>1.0325001019601101</v>
      </c>
      <c r="G9">
        <v>2.04030414908984E-3</v>
      </c>
      <c r="H9">
        <v>3.2534412774996499E-4</v>
      </c>
      <c r="I9">
        <v>0</v>
      </c>
      <c r="J9">
        <v>1.4927879928899399E-3</v>
      </c>
      <c r="K9">
        <v>0.50222824504632302</v>
      </c>
      <c r="L9">
        <v>0.15083379436981401</v>
      </c>
      <c r="M9">
        <v>1.84202421460766</v>
      </c>
    </row>
    <row r="10" spans="1:13" x14ac:dyDescent="0.3">
      <c r="A10">
        <v>0.190164627</v>
      </c>
      <c r="B10">
        <v>0.16001854292683601</v>
      </c>
      <c r="C10">
        <v>7.57357313236761E-2</v>
      </c>
      <c r="D10">
        <v>0.224186672405254</v>
      </c>
      <c r="E10">
        <v>0.32697743605620899</v>
      </c>
      <c r="F10">
        <v>1.2873396817607801</v>
      </c>
      <c r="G10">
        <v>1.33092634660629E-2</v>
      </c>
      <c r="H10">
        <v>1.89422684831373E-3</v>
      </c>
      <c r="I10">
        <v>3.4066633997724801E-4</v>
      </c>
      <c r="J10">
        <v>8.5597276098538493E-3</v>
      </c>
      <c r="K10">
        <v>0.997475617868398</v>
      </c>
      <c r="L10">
        <v>0.49049028028703101</v>
      </c>
      <c r="M10">
        <v>3.1838894915345999</v>
      </c>
    </row>
    <row r="11" spans="1:13" x14ac:dyDescent="0.3">
      <c r="A11">
        <v>0.202258305</v>
      </c>
      <c r="B11">
        <v>0.40582221819015901</v>
      </c>
      <c r="C11">
        <v>0.25099096580296398</v>
      </c>
      <c r="D11">
        <v>0.58627218541567705</v>
      </c>
      <c r="E11">
        <v>0.63870343148441</v>
      </c>
      <c r="F11">
        <v>1.3535276149678299</v>
      </c>
      <c r="G11">
        <v>6.6372834106486797E-2</v>
      </c>
      <c r="H11">
        <v>9.8461590081139107E-3</v>
      </c>
      <c r="I11">
        <v>1.85917278521793E-3</v>
      </c>
      <c r="J11">
        <v>3.69162882834509E-2</v>
      </c>
      <c r="K11">
        <v>1.5702148653507</v>
      </c>
      <c r="L11">
        <v>1.2248440003405601</v>
      </c>
      <c r="M11">
        <v>4.8918559982918897</v>
      </c>
    </row>
    <row r="12" spans="1:13" x14ac:dyDescent="0.3">
      <c r="A12">
        <v>0.214351982</v>
      </c>
      <c r="B12">
        <v>0.84844555431199098</v>
      </c>
      <c r="C12">
        <v>0.63220854062234899</v>
      </c>
      <c r="D12">
        <v>1.1486343608734999</v>
      </c>
      <c r="E12">
        <v>1.0480532415141599</v>
      </c>
      <c r="F12">
        <v>1.3645812694491899</v>
      </c>
      <c r="G12">
        <v>0.250443586459207</v>
      </c>
      <c r="H12">
        <v>3.8104042815005797E-2</v>
      </c>
      <c r="I12">
        <v>1.13154340990457E-2</v>
      </c>
      <c r="J12">
        <v>0.119476460148119</v>
      </c>
      <c r="K12">
        <v>2.0636157842562799</v>
      </c>
      <c r="L12">
        <v>2.3900751862369498</v>
      </c>
      <c r="M12">
        <v>6.7027070664355302</v>
      </c>
    </row>
    <row r="13" spans="1:13" x14ac:dyDescent="0.3">
      <c r="A13">
        <v>0.22644565899999999</v>
      </c>
      <c r="B13">
        <v>1.5227983463355399</v>
      </c>
      <c r="C13">
        <v>1.2216276306871301</v>
      </c>
      <c r="D13">
        <v>1.6921100293637401</v>
      </c>
      <c r="E13">
        <v>1.5459221253467901</v>
      </c>
      <c r="F13">
        <v>1.52208659821064</v>
      </c>
      <c r="G13">
        <v>0.72092811904008203</v>
      </c>
      <c r="H13">
        <v>0.110728414258739</v>
      </c>
      <c r="I13">
        <v>5.2347709105950102E-2</v>
      </c>
      <c r="J13">
        <v>0.29292980130957202</v>
      </c>
      <c r="K13">
        <v>2.4594832369544002</v>
      </c>
      <c r="L13">
        <v>3.7487068965735602</v>
      </c>
      <c r="M13">
        <v>8.1077035408220492</v>
      </c>
    </row>
    <row r="14" spans="1:13" x14ac:dyDescent="0.3">
      <c r="A14">
        <v>0.23853933599999999</v>
      </c>
      <c r="B14">
        <v>2.4193253781766599</v>
      </c>
      <c r="C14">
        <v>1.8320461752633801</v>
      </c>
      <c r="D14">
        <v>1.8965636883563399</v>
      </c>
      <c r="E14">
        <v>2.1693051792278299</v>
      </c>
      <c r="F14">
        <v>1.9067374091414799</v>
      </c>
      <c r="G14">
        <v>1.60023524459619</v>
      </c>
      <c r="H14">
        <v>0.24801686491540001</v>
      </c>
      <c r="I14">
        <v>0.18456734679749701</v>
      </c>
      <c r="J14">
        <v>0.551698812442318</v>
      </c>
      <c r="K14">
        <v>2.9228592819224501</v>
      </c>
      <c r="L14">
        <v>4.9246120859639904</v>
      </c>
      <c r="M14">
        <v>8.6114136491483109</v>
      </c>
    </row>
    <row r="15" spans="1:13" x14ac:dyDescent="0.3">
      <c r="A15">
        <v>0.25063301300000002</v>
      </c>
      <c r="B15">
        <v>3.4382225877252299</v>
      </c>
      <c r="C15">
        <v>2.17203690214407</v>
      </c>
      <c r="D15">
        <v>1.6976456080325999</v>
      </c>
      <c r="E15">
        <v>2.91177949154911</v>
      </c>
      <c r="F15">
        <v>2.3715305258388302</v>
      </c>
      <c r="G15">
        <v>2.77834747519185</v>
      </c>
      <c r="H15">
        <v>0.45234483414002502</v>
      </c>
      <c r="I15">
        <v>0.50167685571929799</v>
      </c>
      <c r="J15">
        <v>0.81584067585120001</v>
      </c>
      <c r="K15">
        <v>3.5771897255796801</v>
      </c>
      <c r="L15">
        <v>5.6825016372649797</v>
      </c>
      <c r="M15">
        <v>8.1631715440600399</v>
      </c>
    </row>
    <row r="16" spans="1:13" x14ac:dyDescent="0.3">
      <c r="A16">
        <v>0.26272669100000001</v>
      </c>
      <c r="B16">
        <v>4.3821231050852401</v>
      </c>
      <c r="C16">
        <v>2.1249942994798898</v>
      </c>
      <c r="D16">
        <v>1.43132133696579</v>
      </c>
      <c r="E16">
        <v>3.5833708416803201</v>
      </c>
      <c r="F16">
        <v>2.6018167949072701</v>
      </c>
      <c r="G16">
        <v>3.8588676446843699</v>
      </c>
      <c r="H16">
        <v>0.73139836942373304</v>
      </c>
      <c r="I16">
        <v>1.06905004852254</v>
      </c>
      <c r="J16">
        <v>0.99058057264756205</v>
      </c>
      <c r="K16">
        <v>4.2369603641076603</v>
      </c>
      <c r="L16">
        <v>5.9818384591766502</v>
      </c>
      <c r="M16">
        <v>7.2570831447755397</v>
      </c>
    </row>
    <row r="17" spans="1:13" x14ac:dyDescent="0.3">
      <c r="A17">
        <v>0.27482036799999998</v>
      </c>
      <c r="B17">
        <v>5.1052531091963997</v>
      </c>
      <c r="C17">
        <v>1.91286350416385</v>
      </c>
      <c r="D17">
        <v>1.4843592799352801</v>
      </c>
      <c r="E17">
        <v>3.8763439305008101</v>
      </c>
      <c r="F17">
        <v>2.3845919639932101</v>
      </c>
      <c r="G17">
        <v>4.4696810484892797</v>
      </c>
      <c r="H17">
        <v>1.1207257255023</v>
      </c>
      <c r="I17">
        <v>1.8285876754529</v>
      </c>
      <c r="J17">
        <v>1.1047763152764301</v>
      </c>
      <c r="K17">
        <v>4.5156070571014002</v>
      </c>
      <c r="L17">
        <v>5.8752628777728297</v>
      </c>
      <c r="M17">
        <v>6.5052167511592502</v>
      </c>
    </row>
    <row r="18" spans="1:13" x14ac:dyDescent="0.3">
      <c r="A18">
        <v>0.28691404500000001</v>
      </c>
      <c r="B18">
        <v>5.6676715158826303</v>
      </c>
      <c r="C18">
        <v>1.89741823025108</v>
      </c>
      <c r="D18">
        <v>1.84861327227487</v>
      </c>
      <c r="E18">
        <v>3.67863680010145</v>
      </c>
      <c r="F18">
        <v>1.8506709259748999</v>
      </c>
      <c r="G18">
        <v>4.6400283950939203</v>
      </c>
      <c r="H18">
        <v>1.6096062422264099</v>
      </c>
      <c r="I18">
        <v>2.58440307191389</v>
      </c>
      <c r="J18">
        <v>1.3916141888867299</v>
      </c>
      <c r="K18">
        <v>4.2940180124144298</v>
      </c>
      <c r="L18">
        <v>5.5330235363139204</v>
      </c>
      <c r="M18">
        <v>6.0877129574406501</v>
      </c>
    </row>
    <row r="19" spans="1:13" x14ac:dyDescent="0.3">
      <c r="A19">
        <v>0.29900772199999998</v>
      </c>
      <c r="B19">
        <v>6.2177624555208499</v>
      </c>
      <c r="C19">
        <v>2.2261738964731101</v>
      </c>
      <c r="D19">
        <v>2.1560662398806798</v>
      </c>
      <c r="E19">
        <v>3.21515815855641</v>
      </c>
      <c r="F19">
        <v>1.3667874986166899</v>
      </c>
      <c r="G19">
        <v>4.68526994557938</v>
      </c>
      <c r="H19">
        <v>2.06238732848287</v>
      </c>
      <c r="I19">
        <v>3.10135218939091</v>
      </c>
      <c r="J19">
        <v>2.1666937663086601</v>
      </c>
      <c r="K19">
        <v>3.9017085726101799</v>
      </c>
      <c r="L19">
        <v>5.2430656255004902</v>
      </c>
      <c r="M19">
        <v>5.66705941869649</v>
      </c>
    </row>
    <row r="20" spans="1:13" x14ac:dyDescent="0.3">
      <c r="A20">
        <v>0.31110139999999997</v>
      </c>
      <c r="B20">
        <v>6.7302559812732596</v>
      </c>
      <c r="C20">
        <v>2.73609782992702</v>
      </c>
      <c r="D20">
        <v>2.1548967281123899</v>
      </c>
      <c r="E20">
        <v>2.7646174041748202</v>
      </c>
      <c r="F20">
        <v>1.1730780828182401</v>
      </c>
      <c r="G20">
        <v>4.7446169762279196</v>
      </c>
      <c r="H20">
        <v>2.3342097643501099</v>
      </c>
      <c r="I20">
        <v>3.2144007612690602</v>
      </c>
      <c r="J20">
        <v>3.5079944179261702</v>
      </c>
      <c r="K20">
        <v>3.7019424324250298</v>
      </c>
      <c r="L20">
        <v>5.1945029582939402</v>
      </c>
      <c r="M20">
        <v>4.87269595329842</v>
      </c>
    </row>
    <row r="21" spans="1:13" x14ac:dyDescent="0.3">
      <c r="A21">
        <v>0.323195077</v>
      </c>
      <c r="B21">
        <v>6.9771512115529504</v>
      </c>
      <c r="C21">
        <v>3.1825754936031401</v>
      </c>
      <c r="D21">
        <v>1.97022406267562</v>
      </c>
      <c r="E21">
        <v>2.4017465620774301</v>
      </c>
      <c r="F21">
        <v>1.1999883189002101</v>
      </c>
      <c r="G21">
        <v>4.7085454867446401</v>
      </c>
      <c r="H21">
        <v>2.4380746017692299</v>
      </c>
      <c r="I21">
        <v>2.9187403396646601</v>
      </c>
      <c r="J21">
        <v>5.0057967962032004</v>
      </c>
      <c r="K21">
        <v>3.6783258494764799</v>
      </c>
      <c r="L21">
        <v>5.2824255240878601</v>
      </c>
      <c r="M21">
        <v>3.7379024745890499</v>
      </c>
    </row>
    <row r="22" spans="1:13" x14ac:dyDescent="0.3">
      <c r="A22">
        <v>0.33528875400000002</v>
      </c>
      <c r="B22">
        <v>6.7692041887282199</v>
      </c>
      <c r="C22">
        <v>3.4787360777805101</v>
      </c>
      <c r="D22">
        <v>1.8438761385045599</v>
      </c>
      <c r="E22">
        <v>2.1125000697825902</v>
      </c>
      <c r="F22">
        <v>1.2591851927448201</v>
      </c>
      <c r="G22">
        <v>4.5250765772178099</v>
      </c>
      <c r="H22">
        <v>2.4715365839133301</v>
      </c>
      <c r="I22">
        <v>2.44126480538679</v>
      </c>
      <c r="J22">
        <v>5.9525511318258904</v>
      </c>
      <c r="K22">
        <v>3.5420657128211799</v>
      </c>
      <c r="L22">
        <v>5.2128834435969296</v>
      </c>
      <c r="M22">
        <v>2.5679382999373899</v>
      </c>
    </row>
    <row r="23" spans="1:13" x14ac:dyDescent="0.3">
      <c r="A23">
        <v>0.34738243099999999</v>
      </c>
      <c r="B23">
        <v>6.1502949011989898</v>
      </c>
      <c r="C23">
        <v>3.6798438651615699</v>
      </c>
      <c r="D23">
        <v>1.8610869007814701</v>
      </c>
      <c r="E23">
        <v>1.94907874307258</v>
      </c>
      <c r="F23">
        <v>1.32595849620802</v>
      </c>
      <c r="G23">
        <v>4.2300545929820599</v>
      </c>
      <c r="H23">
        <v>2.4627023062084601</v>
      </c>
      <c r="I23">
        <v>2.1336876869801502</v>
      </c>
      <c r="J23">
        <v>5.90861074146438</v>
      </c>
      <c r="K23">
        <v>3.1086732213661401</v>
      </c>
      <c r="L23">
        <v>4.8116940260575296</v>
      </c>
      <c r="M23">
        <v>1.5842609011809401</v>
      </c>
    </row>
    <row r="24" spans="1:13" x14ac:dyDescent="0.3">
      <c r="A24">
        <v>0.35947610800000002</v>
      </c>
      <c r="B24">
        <v>5.3264887711118698</v>
      </c>
      <c r="C24">
        <v>3.8133219826794198</v>
      </c>
      <c r="D24">
        <v>2.0553733022469101</v>
      </c>
      <c r="E24">
        <v>1.9788153085904401</v>
      </c>
      <c r="F24">
        <v>1.5512832945061299</v>
      </c>
      <c r="G24">
        <v>3.78341555735466</v>
      </c>
      <c r="H24">
        <v>2.4326682709689802</v>
      </c>
      <c r="I24">
        <v>2.1506746069767</v>
      </c>
      <c r="J24">
        <v>5.0242533882022702</v>
      </c>
      <c r="K24">
        <v>2.5030448354936001</v>
      </c>
      <c r="L24">
        <v>4.17386328128676</v>
      </c>
      <c r="M24">
        <v>0.85272648578116095</v>
      </c>
    </row>
    <row r="25" spans="1:13" x14ac:dyDescent="0.3">
      <c r="A25">
        <v>0.37156978600000001</v>
      </c>
      <c r="B25">
        <v>4.4581246672362598</v>
      </c>
      <c r="C25">
        <v>3.8557559469646998</v>
      </c>
      <c r="D25">
        <v>2.6009583625252302</v>
      </c>
      <c r="E25">
        <v>2.1932665813946901</v>
      </c>
      <c r="F25">
        <v>2.0307093620355499</v>
      </c>
      <c r="G25">
        <v>3.2019392079162898</v>
      </c>
      <c r="H25">
        <v>2.48916504045153</v>
      </c>
      <c r="I25">
        <v>2.2612343354951099</v>
      </c>
      <c r="J25">
        <v>3.7932475951599902</v>
      </c>
      <c r="K25">
        <v>2.0418629088242399</v>
      </c>
      <c r="L25">
        <v>3.4904719822277999</v>
      </c>
      <c r="M25">
        <v>0.38068013090723501</v>
      </c>
    </row>
    <row r="26" spans="1:13" x14ac:dyDescent="0.3">
      <c r="A26">
        <v>0.38366346299999998</v>
      </c>
      <c r="B26">
        <v>3.5922770084979199</v>
      </c>
      <c r="C26">
        <v>3.84248960344252</v>
      </c>
      <c r="D26">
        <v>3.68617486014249</v>
      </c>
      <c r="E26">
        <v>2.4877812886402202</v>
      </c>
      <c r="F26">
        <v>2.6485116713447101</v>
      </c>
      <c r="G26">
        <v>2.74175997520849</v>
      </c>
      <c r="H26">
        <v>2.7032471202936601</v>
      </c>
      <c r="I26">
        <v>2.10037738933433</v>
      </c>
      <c r="J26">
        <v>2.6689891837025002</v>
      </c>
      <c r="K26">
        <v>1.90545059062813</v>
      </c>
      <c r="L26">
        <v>2.84954714788205</v>
      </c>
      <c r="M26">
        <v>0.13462538472067001</v>
      </c>
    </row>
    <row r="27" spans="1:13" x14ac:dyDescent="0.3">
      <c r="A27">
        <v>0.39575714000000001</v>
      </c>
      <c r="B27">
        <v>2.7699093453645598</v>
      </c>
      <c r="C27">
        <v>3.8266488814222801</v>
      </c>
      <c r="D27">
        <v>5.0889658888726199</v>
      </c>
      <c r="E27">
        <v>2.7302521419262802</v>
      </c>
      <c r="F27">
        <v>3.1510834064195401</v>
      </c>
      <c r="G27">
        <v>2.6473702588745001</v>
      </c>
      <c r="H27">
        <v>2.9878022874114301</v>
      </c>
      <c r="I27">
        <v>1.6035817115200699</v>
      </c>
      <c r="J27">
        <v>1.93900986860682</v>
      </c>
      <c r="K27">
        <v>1.9289399775884</v>
      </c>
      <c r="L27">
        <v>2.2764134048161502</v>
      </c>
      <c r="M27">
        <v>3.6589056124329201E-2</v>
      </c>
    </row>
    <row r="28" spans="1:13" x14ac:dyDescent="0.3">
      <c r="A28">
        <v>0.40785081699999998</v>
      </c>
      <c r="B28">
        <v>2.0751469454307898</v>
      </c>
      <c r="C28">
        <v>3.74448459980594</v>
      </c>
      <c r="D28">
        <v>6.0380471181935196</v>
      </c>
      <c r="E28">
        <v>2.8881599301883099</v>
      </c>
      <c r="F28">
        <v>3.3199225757681501</v>
      </c>
      <c r="G28">
        <v>2.7630398559403102</v>
      </c>
      <c r="H28">
        <v>3.1994453004771701</v>
      </c>
      <c r="I28">
        <v>1.08938173117365</v>
      </c>
      <c r="J28">
        <v>1.7184847819981399</v>
      </c>
      <c r="K28">
        <v>1.81230505019696</v>
      </c>
      <c r="L28">
        <v>1.8164757213617</v>
      </c>
      <c r="M28">
        <v>7.5135085164445298E-3</v>
      </c>
    </row>
    <row r="29" spans="1:13" x14ac:dyDescent="0.3">
      <c r="A29">
        <v>0.41994449499999997</v>
      </c>
      <c r="B29">
        <v>1.55522165928457</v>
      </c>
      <c r="C29">
        <v>3.4743864867135601</v>
      </c>
      <c r="D29">
        <v>5.8145570780432099</v>
      </c>
      <c r="E29">
        <v>3.0535357697068002</v>
      </c>
      <c r="F29">
        <v>3.10477646813955</v>
      </c>
      <c r="G29">
        <v>2.6560575330488301</v>
      </c>
      <c r="H29">
        <v>3.30133961260838</v>
      </c>
      <c r="I29">
        <v>0.93774303781535595</v>
      </c>
      <c r="J29">
        <v>1.9041613358801299</v>
      </c>
      <c r="K29">
        <v>1.53540121252142</v>
      </c>
      <c r="L29">
        <v>1.47676460490092</v>
      </c>
      <c r="M29">
        <v>1.17555652486477E-3</v>
      </c>
    </row>
    <row r="30" spans="1:13" x14ac:dyDescent="0.3">
      <c r="A30">
        <v>0.432038172</v>
      </c>
      <c r="B30">
        <v>1.1734475389235799</v>
      </c>
      <c r="C30">
        <v>3.0328567193504199</v>
      </c>
      <c r="D30">
        <v>4.4771121437513504</v>
      </c>
      <c r="E30">
        <v>3.3214246000884899</v>
      </c>
      <c r="F30">
        <v>2.6951417212410802</v>
      </c>
      <c r="G30">
        <v>2.1271521217838201</v>
      </c>
      <c r="H30">
        <v>3.38308728431099</v>
      </c>
      <c r="I30">
        <v>1.2801843895315901</v>
      </c>
      <c r="J30">
        <v>2.21214816963426</v>
      </c>
      <c r="K30">
        <v>1.38406478847682</v>
      </c>
      <c r="L30">
        <v>1.1927864941786099</v>
      </c>
      <c r="M30">
        <v>0</v>
      </c>
    </row>
    <row r="31" spans="1:13" x14ac:dyDescent="0.3">
      <c r="A31">
        <v>0.44413184900000002</v>
      </c>
      <c r="B31">
        <v>0.85793534856056897</v>
      </c>
      <c r="C31">
        <v>2.6225879491820101</v>
      </c>
      <c r="D31">
        <v>2.7899481267559598</v>
      </c>
      <c r="E31">
        <v>3.6432212673219002</v>
      </c>
      <c r="F31">
        <v>2.43336915431976</v>
      </c>
      <c r="G31">
        <v>1.4041507573524901</v>
      </c>
      <c r="H31">
        <v>3.5480753013438799</v>
      </c>
      <c r="I31">
        <v>1.95938164772407</v>
      </c>
      <c r="J31">
        <v>2.37801325401484</v>
      </c>
      <c r="K31">
        <v>1.5297583663423999</v>
      </c>
      <c r="L31">
        <v>0.90936956545972802</v>
      </c>
      <c r="M31">
        <v>0</v>
      </c>
    </row>
    <row r="32" spans="1:13" x14ac:dyDescent="0.3">
      <c r="A32">
        <v>0.45622552599999999</v>
      </c>
      <c r="B32">
        <v>0.57569069511840698</v>
      </c>
      <c r="C32">
        <v>2.4495462002721098</v>
      </c>
      <c r="D32">
        <v>1.5390337813146999</v>
      </c>
      <c r="E32">
        <v>3.7608560969976401</v>
      </c>
      <c r="F32">
        <v>2.4928548010522502</v>
      </c>
      <c r="G32">
        <v>0.86809461421396805</v>
      </c>
      <c r="H32">
        <v>3.81106273703899</v>
      </c>
      <c r="I32">
        <v>2.7129208808760099</v>
      </c>
      <c r="J32">
        <v>2.3585413776649302</v>
      </c>
      <c r="K32">
        <v>1.79109880044048</v>
      </c>
      <c r="L32">
        <v>0.63627102903395505</v>
      </c>
      <c r="M32">
        <v>0</v>
      </c>
    </row>
    <row r="33" spans="1:13" x14ac:dyDescent="0.3">
      <c r="A33">
        <v>0.46831920300000002</v>
      </c>
      <c r="B33">
        <v>0.36532048256647298</v>
      </c>
      <c r="C33">
        <v>2.5054446732871898</v>
      </c>
      <c r="D33">
        <v>1.0603791749634801</v>
      </c>
      <c r="E33">
        <v>3.3675322127628702</v>
      </c>
      <c r="F33">
        <v>2.6795559339516699</v>
      </c>
      <c r="G33">
        <v>0.74714802863167495</v>
      </c>
      <c r="H33">
        <v>4.0952480078314704</v>
      </c>
      <c r="I33">
        <v>3.38914883668971</v>
      </c>
      <c r="J33">
        <v>2.33255339859077</v>
      </c>
      <c r="K33">
        <v>1.89872897741119</v>
      </c>
      <c r="L33">
        <v>0.425799162924418</v>
      </c>
      <c r="M33">
        <v>0</v>
      </c>
    </row>
    <row r="34" spans="1:13" x14ac:dyDescent="0.3">
      <c r="A34">
        <v>0.48041288100000001</v>
      </c>
      <c r="B34">
        <v>0.29747911797569498</v>
      </c>
      <c r="C34">
        <v>2.5681073014911302</v>
      </c>
      <c r="D34">
        <v>1.22732184575596</v>
      </c>
      <c r="E34">
        <v>2.4610118825662401</v>
      </c>
      <c r="F34">
        <v>2.7327399154307601</v>
      </c>
      <c r="G34">
        <v>1.0209861887962901</v>
      </c>
      <c r="H34">
        <v>4.2786645522332698</v>
      </c>
      <c r="I34">
        <v>3.9680763130252199</v>
      </c>
      <c r="J34">
        <v>2.50095113389261</v>
      </c>
      <c r="K34">
        <v>1.8218281131543901</v>
      </c>
      <c r="L34">
        <v>0.32494124242754002</v>
      </c>
      <c r="M34">
        <v>0</v>
      </c>
    </row>
    <row r="35" spans="1:13" x14ac:dyDescent="0.3">
      <c r="A35">
        <v>0.49250655799999998</v>
      </c>
      <c r="B35">
        <v>0.391996007890758</v>
      </c>
      <c r="C35">
        <v>2.4219001205010899</v>
      </c>
      <c r="D35">
        <v>1.6335278434154801</v>
      </c>
      <c r="E35">
        <v>1.44013065496323</v>
      </c>
      <c r="F35">
        <v>2.7179321412416702</v>
      </c>
      <c r="G35">
        <v>1.4696557160666199</v>
      </c>
      <c r="H35">
        <v>4.2475167703756904</v>
      </c>
      <c r="I35">
        <v>4.4078698052976399</v>
      </c>
      <c r="J35">
        <v>2.8812883020991999</v>
      </c>
      <c r="K35">
        <v>1.7063449765510099</v>
      </c>
      <c r="L35">
        <v>0.32337409347571</v>
      </c>
      <c r="M35">
        <v>0</v>
      </c>
    </row>
    <row r="36" spans="1:13" x14ac:dyDescent="0.3">
      <c r="A36">
        <v>0.50460023499999995</v>
      </c>
      <c r="B36">
        <v>0.561075256656687</v>
      </c>
      <c r="C36">
        <v>2.0521798073628501</v>
      </c>
      <c r="D36">
        <v>1.84585511517002</v>
      </c>
      <c r="E36">
        <v>0.75453208229093105</v>
      </c>
      <c r="F36">
        <v>2.8915685275393201</v>
      </c>
      <c r="G36">
        <v>1.8095434439159299</v>
      </c>
      <c r="H36">
        <v>3.9595800226107101</v>
      </c>
      <c r="I36">
        <v>4.5807605993427298</v>
      </c>
      <c r="J36">
        <v>3.28147978959728</v>
      </c>
      <c r="K36">
        <v>1.65248937840793</v>
      </c>
      <c r="L36">
        <v>0.34191695937289701</v>
      </c>
      <c r="M36">
        <v>0</v>
      </c>
    </row>
    <row r="37" spans="1:13" x14ac:dyDescent="0.3">
      <c r="A37">
        <v>0.51669391200000003</v>
      </c>
      <c r="B37">
        <v>0.64838501539829496</v>
      </c>
      <c r="C37">
        <v>1.63959801706912</v>
      </c>
      <c r="D37">
        <v>1.6972778968903699</v>
      </c>
      <c r="E37">
        <v>0.57136304491567402</v>
      </c>
      <c r="F37">
        <v>3.2402602314207698</v>
      </c>
      <c r="G37">
        <v>1.8724146317419901</v>
      </c>
      <c r="H37">
        <v>3.4684125662371401</v>
      </c>
      <c r="I37">
        <v>4.3755736437745298</v>
      </c>
      <c r="J37">
        <v>3.4515096705230399</v>
      </c>
      <c r="K37">
        <v>1.70029834737553</v>
      </c>
      <c r="L37">
        <v>0.30274738907849003</v>
      </c>
      <c r="M37">
        <v>0</v>
      </c>
    </row>
    <row r="38" spans="1:13" x14ac:dyDescent="0.3">
      <c r="A38">
        <v>0.528787589</v>
      </c>
      <c r="B38">
        <v>0.56310811805766503</v>
      </c>
      <c r="C38">
        <v>1.3964537770000001</v>
      </c>
      <c r="D38">
        <v>1.3806371826649699</v>
      </c>
      <c r="E38">
        <v>0.77700232636585598</v>
      </c>
      <c r="F38">
        <v>3.36852419613684</v>
      </c>
      <c r="G38">
        <v>1.69432911883474</v>
      </c>
      <c r="H38">
        <v>2.8858684202895999</v>
      </c>
      <c r="I38">
        <v>3.8013806098033598</v>
      </c>
      <c r="J38">
        <v>3.2417993661826099</v>
      </c>
      <c r="K38">
        <v>1.86224823469088</v>
      </c>
      <c r="L38">
        <v>0.20442454790932901</v>
      </c>
      <c r="M38">
        <v>0</v>
      </c>
    </row>
    <row r="39" spans="1:13" x14ac:dyDescent="0.3">
      <c r="A39">
        <v>0.54088126700000005</v>
      </c>
      <c r="B39">
        <v>0.36291833333513401</v>
      </c>
      <c r="C39">
        <v>1.38011050502715</v>
      </c>
      <c r="D39">
        <v>1.1750449757644099</v>
      </c>
      <c r="E39">
        <v>1.12159871183687</v>
      </c>
      <c r="F39">
        <v>2.9225758654308902</v>
      </c>
      <c r="G39">
        <v>1.42312578702508</v>
      </c>
      <c r="H39">
        <v>2.3295576133684501</v>
      </c>
      <c r="I39">
        <v>3.0057197947905898</v>
      </c>
      <c r="J39">
        <v>2.6602741147795399</v>
      </c>
      <c r="K39">
        <v>2.03185611219339</v>
      </c>
      <c r="L39">
        <v>0.102621096862898</v>
      </c>
      <c r="M39">
        <v>0</v>
      </c>
    </row>
    <row r="40" spans="1:13" x14ac:dyDescent="0.3">
      <c r="A40">
        <v>0.55297494400000002</v>
      </c>
      <c r="B40">
        <v>0.173199367832443</v>
      </c>
      <c r="C40">
        <v>1.4297950589214099</v>
      </c>
      <c r="D40">
        <v>1.1090967556317901</v>
      </c>
      <c r="E40">
        <v>1.3498238414519801</v>
      </c>
      <c r="F40">
        <v>2.03151991623304</v>
      </c>
      <c r="G40">
        <v>1.1561823283302</v>
      </c>
      <c r="H40">
        <v>1.87810797355075</v>
      </c>
      <c r="I40">
        <v>2.2336310892987798</v>
      </c>
      <c r="J40">
        <v>1.87233852804645</v>
      </c>
      <c r="K40">
        <v>2.0153090770993201</v>
      </c>
      <c r="L40">
        <v>3.8058858649339999E-2</v>
      </c>
      <c r="M40">
        <v>0</v>
      </c>
    </row>
    <row r="41" spans="1:13" x14ac:dyDescent="0.3">
      <c r="A41">
        <v>0.56506862099999999</v>
      </c>
      <c r="B41">
        <v>6.1181120917622199E-2</v>
      </c>
      <c r="C41">
        <v>1.3230737112392501</v>
      </c>
      <c r="D41">
        <v>0.99206922071155401</v>
      </c>
      <c r="E41">
        <v>1.3340690150202601</v>
      </c>
      <c r="F41">
        <v>1.1995881609780901</v>
      </c>
      <c r="G41">
        <v>0.91675482295310495</v>
      </c>
      <c r="H41">
        <v>1.5398624605644</v>
      </c>
      <c r="I41">
        <v>1.7206544295189199</v>
      </c>
      <c r="J41">
        <v>1.1470085730828901</v>
      </c>
      <c r="K41">
        <v>1.7469579271070099</v>
      </c>
      <c r="L41">
        <v>1.04120931725668E-2</v>
      </c>
      <c r="M41">
        <v>0</v>
      </c>
    </row>
    <row r="42" spans="1:13" x14ac:dyDescent="0.3">
      <c r="A42">
        <v>0.57716229799999996</v>
      </c>
      <c r="B42">
        <v>1.5993959711820299E-2</v>
      </c>
      <c r="C42">
        <v>1.01755060430502</v>
      </c>
      <c r="D42">
        <v>0.72064943798679404</v>
      </c>
      <c r="E42">
        <v>1.12289353563758</v>
      </c>
      <c r="F42">
        <v>0.82542204760710802</v>
      </c>
      <c r="G42">
        <v>0.75235719526026001</v>
      </c>
      <c r="H42">
        <v>1.2663697150817801</v>
      </c>
      <c r="I42">
        <v>1.56053170282149</v>
      </c>
      <c r="J42">
        <v>0.70407925172878305</v>
      </c>
      <c r="K42">
        <v>1.3668393641465</v>
      </c>
      <c r="L42">
        <v>2.1075898481334198E-3</v>
      </c>
      <c r="M42">
        <v>0</v>
      </c>
    </row>
    <row r="43" spans="1:13" x14ac:dyDescent="0.3">
      <c r="A43">
        <v>0.58925597600000001</v>
      </c>
      <c r="B43">
        <v>3.0966393571771802E-3</v>
      </c>
      <c r="C43">
        <v>0.68096470098468898</v>
      </c>
      <c r="D43">
        <v>0.39775107757120198</v>
      </c>
      <c r="E43">
        <v>0.83827865949873803</v>
      </c>
      <c r="F43">
        <v>0.93806966058126195</v>
      </c>
      <c r="G43">
        <v>0.72279060659990302</v>
      </c>
      <c r="H43">
        <v>1.0246852628632299</v>
      </c>
      <c r="I43">
        <v>1.6727775039355199</v>
      </c>
      <c r="J43">
        <v>0.56067214342846206</v>
      </c>
      <c r="K43">
        <v>1.04666822691145</v>
      </c>
      <c r="L43">
        <v>4.0966351971266602E-4</v>
      </c>
      <c r="M43">
        <v>0</v>
      </c>
    </row>
    <row r="44" spans="1:13" x14ac:dyDescent="0.3">
      <c r="A44">
        <v>0.60134965299999998</v>
      </c>
      <c r="B44">
        <v>4.7910304533463002E-4</v>
      </c>
      <c r="C44">
        <v>0.47669008605489099</v>
      </c>
      <c r="D44">
        <v>0.163294324921536</v>
      </c>
      <c r="E44">
        <v>0.575665227328923</v>
      </c>
      <c r="F44">
        <v>1.28099788227295</v>
      </c>
      <c r="G44">
        <v>0.78191258935349806</v>
      </c>
      <c r="H44">
        <v>0.854720315240175</v>
      </c>
      <c r="I44">
        <v>1.8741434144390301</v>
      </c>
      <c r="J44">
        <v>0.54662654981465597</v>
      </c>
      <c r="K44">
        <v>0.81660914972671805</v>
      </c>
      <c r="L44">
        <v>0</v>
      </c>
      <c r="M44">
        <v>0</v>
      </c>
    </row>
    <row r="45" spans="1:13" x14ac:dyDescent="0.3">
      <c r="A45">
        <v>0.61344332999999995</v>
      </c>
      <c r="B45">
        <v>0</v>
      </c>
      <c r="C45">
        <v>0.40014416784062601</v>
      </c>
      <c r="D45">
        <v>4.9632441633590499E-2</v>
      </c>
      <c r="E45">
        <v>0.41859141384416698</v>
      </c>
      <c r="F45">
        <v>1.51238752472833</v>
      </c>
      <c r="G45">
        <v>0.81035848216857798</v>
      </c>
      <c r="H45">
        <v>0.811583257202664</v>
      </c>
      <c r="I45">
        <v>1.9594471937701301</v>
      </c>
      <c r="J45">
        <v>0.487265545794763</v>
      </c>
      <c r="K45">
        <v>0.60277881084658502</v>
      </c>
      <c r="L45">
        <v>0</v>
      </c>
      <c r="M45">
        <v>0</v>
      </c>
    </row>
    <row r="46" spans="1:13" x14ac:dyDescent="0.3">
      <c r="A46">
        <v>0.62553700700000003</v>
      </c>
      <c r="B46">
        <v>0</v>
      </c>
      <c r="C46">
        <v>0.34720032509778898</v>
      </c>
      <c r="D46">
        <v>1.18733443107164E-2</v>
      </c>
      <c r="E46">
        <v>0.45472508249217403</v>
      </c>
      <c r="F46">
        <v>1.41171395813191</v>
      </c>
      <c r="G46">
        <v>0.78396662794925098</v>
      </c>
      <c r="H46">
        <v>0.85926926026330397</v>
      </c>
      <c r="I46">
        <v>1.80054933358889</v>
      </c>
      <c r="J46">
        <v>0.35960269076450702</v>
      </c>
      <c r="K46">
        <v>0.37542408985345699</v>
      </c>
      <c r="L46">
        <v>0</v>
      </c>
      <c r="M46">
        <v>0</v>
      </c>
    </row>
    <row r="47" spans="1:13" x14ac:dyDescent="0.3">
      <c r="A47">
        <v>0.637630684</v>
      </c>
      <c r="B47">
        <v>0</v>
      </c>
      <c r="C47">
        <v>0.27363772987381901</v>
      </c>
      <c r="D47">
        <v>7.22561430937276E-3</v>
      </c>
      <c r="E47">
        <v>0.70595345097024997</v>
      </c>
      <c r="F47">
        <v>1.0227206856168001</v>
      </c>
      <c r="G47">
        <v>0.776952955239399</v>
      </c>
      <c r="H47">
        <v>0.89678979506659695</v>
      </c>
      <c r="I47">
        <v>1.4446588787179999</v>
      </c>
      <c r="J47">
        <v>0.26749761742057498</v>
      </c>
      <c r="K47">
        <v>0.18296385762825701</v>
      </c>
      <c r="L47">
        <v>0</v>
      </c>
      <c r="M47">
        <v>0</v>
      </c>
    </row>
    <row r="48" spans="1:13" x14ac:dyDescent="0.3">
      <c r="A48">
        <v>0.64972436200000006</v>
      </c>
      <c r="B48">
        <v>0</v>
      </c>
      <c r="C48">
        <v>0.23928688187772301</v>
      </c>
      <c r="D48">
        <v>2.7849144853511199E-2</v>
      </c>
      <c r="E48">
        <v>1.05361006275918</v>
      </c>
      <c r="F48">
        <v>0.59121053929713097</v>
      </c>
      <c r="G48">
        <v>0.78893161855868099</v>
      </c>
      <c r="H48">
        <v>0.88725535068600303</v>
      </c>
      <c r="I48">
        <v>1.06429106424569</v>
      </c>
      <c r="J48">
        <v>0.30397720965771502</v>
      </c>
      <c r="K48">
        <v>6.7356903973100096E-2</v>
      </c>
      <c r="L48">
        <v>0</v>
      </c>
      <c r="M48">
        <v>0</v>
      </c>
    </row>
    <row r="49" spans="1:13" x14ac:dyDescent="0.3">
      <c r="A49">
        <v>0.66181803900000002</v>
      </c>
      <c r="B49">
        <v>0</v>
      </c>
      <c r="C49">
        <v>0.31882313124045603</v>
      </c>
      <c r="D49">
        <v>0.10526641619180301</v>
      </c>
      <c r="E49">
        <v>1.2828071155663801</v>
      </c>
      <c r="F49">
        <v>0.34144456530721701</v>
      </c>
      <c r="G49">
        <v>0.71595908333670299</v>
      </c>
      <c r="H49">
        <v>0.86860686965490097</v>
      </c>
      <c r="I49">
        <v>0.78266852584625002</v>
      </c>
      <c r="J49">
        <v>0.46110989775462702</v>
      </c>
      <c r="K49">
        <v>1.8461428245205198E-2</v>
      </c>
      <c r="L49">
        <v>0</v>
      </c>
      <c r="M49">
        <v>0</v>
      </c>
    </row>
    <row r="50" spans="1:13" x14ac:dyDescent="0.3">
      <c r="A50">
        <v>0.67391171599999999</v>
      </c>
      <c r="B50">
        <v>0</v>
      </c>
      <c r="C50">
        <v>0.49556218590573298</v>
      </c>
      <c r="D50">
        <v>0.30121764929510197</v>
      </c>
      <c r="E50">
        <v>1.2582854253960301</v>
      </c>
      <c r="F50">
        <v>0.32914081163761899</v>
      </c>
      <c r="G50">
        <v>0.51709462017416297</v>
      </c>
      <c r="H50">
        <v>0.83825301190686996</v>
      </c>
      <c r="I50">
        <v>0.61191019519874601</v>
      </c>
      <c r="J50">
        <v>0.64658513497450099</v>
      </c>
      <c r="K50">
        <v>3.75202527466686E-3</v>
      </c>
      <c r="L50">
        <v>0</v>
      </c>
      <c r="M50">
        <v>0</v>
      </c>
    </row>
    <row r="51" spans="1:13" x14ac:dyDescent="0.3">
      <c r="A51">
        <v>0.68600539299999996</v>
      </c>
      <c r="B51">
        <v>0</v>
      </c>
      <c r="C51">
        <v>0.64270130803547199</v>
      </c>
      <c r="D51">
        <v>0.66056176874665096</v>
      </c>
      <c r="E51">
        <v>1.0472000180307099</v>
      </c>
      <c r="F51">
        <v>0.45429870016246798</v>
      </c>
      <c r="G51">
        <v>0.28239555019845503</v>
      </c>
      <c r="H51">
        <v>0.731520588863941</v>
      </c>
      <c r="I51">
        <v>0.53174775380480499</v>
      </c>
      <c r="J51">
        <v>0.76556468604038597</v>
      </c>
      <c r="K51">
        <v>6.4995321763654896E-4</v>
      </c>
      <c r="L51">
        <v>0</v>
      </c>
      <c r="M51">
        <v>0</v>
      </c>
    </row>
    <row r="52" spans="1:13" x14ac:dyDescent="0.3">
      <c r="A52">
        <v>0.69809907100000002</v>
      </c>
      <c r="B52">
        <v>0</v>
      </c>
      <c r="C52">
        <v>0.63180090662015198</v>
      </c>
      <c r="D52">
        <v>1.14936587100594</v>
      </c>
      <c r="E52">
        <v>0.81135259772942303</v>
      </c>
      <c r="F52">
        <v>0.55016249441637199</v>
      </c>
      <c r="G52">
        <v>0.11459608473001601</v>
      </c>
      <c r="H52">
        <v>0.52871271653085405</v>
      </c>
      <c r="I52">
        <v>0.51228298125123894</v>
      </c>
      <c r="J52">
        <v>0.77488177180089401</v>
      </c>
      <c r="K52">
        <v>0</v>
      </c>
      <c r="L52">
        <v>0</v>
      </c>
      <c r="M52">
        <v>0</v>
      </c>
    </row>
    <row r="53" spans="1:13" x14ac:dyDescent="0.3">
      <c r="A53">
        <v>0.71019274799999998</v>
      </c>
      <c r="B53">
        <v>0</v>
      </c>
      <c r="C53">
        <v>0.46880049834229498</v>
      </c>
      <c r="D53">
        <v>1.66472256627751</v>
      </c>
      <c r="E53">
        <v>0.61766699945461301</v>
      </c>
      <c r="F53">
        <v>0.50465753043819095</v>
      </c>
      <c r="G53">
        <v>3.4367024449636699E-2</v>
      </c>
      <c r="H53">
        <v>0.30093238846954301</v>
      </c>
      <c r="I53">
        <v>0.48211606410068603</v>
      </c>
      <c r="J53">
        <v>0.67031258990105802</v>
      </c>
      <c r="K53">
        <v>0</v>
      </c>
      <c r="L53">
        <v>0</v>
      </c>
      <c r="M53">
        <v>0</v>
      </c>
    </row>
    <row r="54" spans="1:13" x14ac:dyDescent="0.3">
      <c r="A54">
        <v>0.72228642499999995</v>
      </c>
      <c r="B54">
        <v>0</v>
      </c>
      <c r="C54">
        <v>0.285451254645678</v>
      </c>
      <c r="D54">
        <v>2.0868651914531502</v>
      </c>
      <c r="E54">
        <v>0.434719267287004</v>
      </c>
      <c r="F54">
        <v>0.34258205746123599</v>
      </c>
      <c r="G54">
        <v>7.60774229186424E-3</v>
      </c>
      <c r="H54">
        <v>0.131627157655406</v>
      </c>
      <c r="I54">
        <v>0.38131217949636098</v>
      </c>
      <c r="J54">
        <v>0.47934972451076302</v>
      </c>
      <c r="K54">
        <v>0</v>
      </c>
      <c r="L54">
        <v>0</v>
      </c>
      <c r="M54">
        <v>0</v>
      </c>
    </row>
    <row r="55" spans="1:13" x14ac:dyDescent="0.3">
      <c r="A55">
        <v>0.73438010200000003</v>
      </c>
      <c r="B55">
        <v>0</v>
      </c>
      <c r="C55">
        <v>0.202512922396277</v>
      </c>
      <c r="D55">
        <v>2.2629078254577202</v>
      </c>
      <c r="E55">
        <v>0.25444595192693098</v>
      </c>
      <c r="F55">
        <v>0.171549360838291</v>
      </c>
      <c r="G55">
        <v>1.2923391935194899E-3</v>
      </c>
      <c r="H55">
        <v>4.3674758241866098E-2</v>
      </c>
      <c r="I55">
        <v>0.23329998712174699</v>
      </c>
      <c r="J55">
        <v>0.271354454212486</v>
      </c>
      <c r="K55">
        <v>0</v>
      </c>
      <c r="L55">
        <v>0</v>
      </c>
      <c r="M55">
        <v>0</v>
      </c>
    </row>
    <row r="56" spans="1:13" x14ac:dyDescent="0.3">
      <c r="A56">
        <v>0.746473779</v>
      </c>
      <c r="B56">
        <v>0</v>
      </c>
      <c r="C56">
        <v>0.236087761656705</v>
      </c>
      <c r="D56">
        <v>2.0421509334221501</v>
      </c>
      <c r="E56">
        <v>0.115506235024631</v>
      </c>
      <c r="F56">
        <v>6.3339930975225597E-2</v>
      </c>
      <c r="G56">
        <v>0</v>
      </c>
      <c r="H56">
        <v>1.0904221356986E-2</v>
      </c>
      <c r="I56">
        <v>0.10693588290854</v>
      </c>
      <c r="J56">
        <v>0.11765539655986899</v>
      </c>
      <c r="K56">
        <v>0</v>
      </c>
      <c r="L56">
        <v>0</v>
      </c>
      <c r="M56">
        <v>0</v>
      </c>
    </row>
    <row r="57" spans="1:13" x14ac:dyDescent="0.3">
      <c r="A57">
        <v>0.75856745699999995</v>
      </c>
      <c r="B57">
        <v>0</v>
      </c>
      <c r="C57">
        <v>0.30990388294454202</v>
      </c>
      <c r="D57">
        <v>1.46545759180208</v>
      </c>
      <c r="E57">
        <v>3.9408087532853901E-2</v>
      </c>
      <c r="F57">
        <v>1.7242948100771299E-2</v>
      </c>
      <c r="G57">
        <v>0</v>
      </c>
      <c r="H57">
        <v>2.04115552333025E-3</v>
      </c>
      <c r="I57">
        <v>3.6324224816451499E-2</v>
      </c>
      <c r="J57">
        <v>3.83257517654918E-2</v>
      </c>
      <c r="K57">
        <v>0</v>
      </c>
      <c r="L57">
        <v>0</v>
      </c>
      <c r="M57">
        <v>0</v>
      </c>
    </row>
    <row r="58" spans="1:13" x14ac:dyDescent="0.3">
      <c r="A58">
        <v>0.77066113400000003</v>
      </c>
      <c r="B58">
        <v>0</v>
      </c>
      <c r="C58">
        <v>0.32911962945715101</v>
      </c>
      <c r="D58">
        <v>0.80969201181053396</v>
      </c>
      <c r="E58">
        <v>9.9831653919175006E-3</v>
      </c>
      <c r="F58">
        <v>3.4662957294686798E-3</v>
      </c>
      <c r="G58">
        <v>0</v>
      </c>
      <c r="H58">
        <v>3.3806757236052399E-4</v>
      </c>
      <c r="I58">
        <v>9.1124782207859904E-3</v>
      </c>
      <c r="J58">
        <v>9.2875420149922394E-3</v>
      </c>
      <c r="K58">
        <v>0</v>
      </c>
      <c r="L58">
        <v>0</v>
      </c>
      <c r="M58">
        <v>0</v>
      </c>
    </row>
    <row r="59" spans="1:13" x14ac:dyDescent="0.3">
      <c r="A59">
        <v>0.78275481099999999</v>
      </c>
      <c r="B59">
        <v>0</v>
      </c>
      <c r="C59">
        <v>0.26155738186497102</v>
      </c>
      <c r="D59">
        <v>0.33831223569690499</v>
      </c>
      <c r="E59">
        <v>1.87617717929073E-3</v>
      </c>
      <c r="F59">
        <v>5.8354051592277001E-4</v>
      </c>
      <c r="G59">
        <v>0</v>
      </c>
      <c r="H59">
        <v>0</v>
      </c>
      <c r="I59">
        <v>1.69517693717869E-3</v>
      </c>
      <c r="J59">
        <v>1.6771567145729999E-3</v>
      </c>
      <c r="K59">
        <v>0</v>
      </c>
      <c r="L59">
        <v>0</v>
      </c>
      <c r="M59">
        <v>0</v>
      </c>
    </row>
    <row r="60" spans="1:13" x14ac:dyDescent="0.3">
      <c r="A60">
        <v>0.79484848799999996</v>
      </c>
      <c r="B60">
        <v>0</v>
      </c>
      <c r="C60">
        <v>0.15359785347237001</v>
      </c>
      <c r="D60">
        <v>0.105930410705491</v>
      </c>
      <c r="E60">
        <v>3.3969053704449901E-4</v>
      </c>
      <c r="F60">
        <v>0</v>
      </c>
      <c r="G60">
        <v>0</v>
      </c>
      <c r="H60">
        <v>0</v>
      </c>
      <c r="I60">
        <v>3.3882091907339702E-4</v>
      </c>
      <c r="J60">
        <v>3.4547921032138302E-4</v>
      </c>
      <c r="K60">
        <v>0</v>
      </c>
      <c r="L60">
        <v>0</v>
      </c>
      <c r="M60">
        <v>0</v>
      </c>
    </row>
    <row r="61" spans="1:13" x14ac:dyDescent="0.3">
      <c r="A61">
        <v>0.80694216500000004</v>
      </c>
      <c r="B61">
        <v>0</v>
      </c>
      <c r="C61">
        <v>6.6524424078914193E-2</v>
      </c>
      <c r="D61">
        <v>2.4743594572842802E-2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</row>
    <row r="62" spans="1:13" x14ac:dyDescent="0.3">
      <c r="A62">
        <v>0.81903584299999999</v>
      </c>
      <c r="B62">
        <v>0</v>
      </c>
      <c r="C62">
        <v>2.1243812019955399E-2</v>
      </c>
      <c r="D62">
        <v>4.3207460299581803E-3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</row>
    <row r="63" spans="1:13" x14ac:dyDescent="0.3">
      <c r="A63">
        <v>0.83112951999999996</v>
      </c>
      <c r="B63">
        <v>0</v>
      </c>
      <c r="C63">
        <v>5.0029504939585996E-3</v>
      </c>
      <c r="D63">
        <v>7.9182054694171104E-4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</row>
    <row r="64" spans="1:13" x14ac:dyDescent="0.3">
      <c r="A64">
        <v>0.84322319700000004</v>
      </c>
      <c r="B64">
        <v>0</v>
      </c>
      <c r="C64">
        <v>8.87436283304276E-4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</row>
    <row r="65" spans="1:13" x14ac:dyDescent="0.3">
      <c r="A65">
        <v>0.855316874</v>
      </c>
      <c r="B65">
        <v>0</v>
      </c>
      <c r="C65">
        <v>3.28827359556665E-4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CDC078-A4F9-429D-BEE9-7F47469C21D9}">
  <dimension ref="A1:M65"/>
  <sheetViews>
    <sheetView topLeftCell="A19" zoomScale="60" zoomScaleNormal="60" workbookViewId="0">
      <selection activeCell="K1" sqref="K1:K1048576"/>
    </sheetView>
  </sheetViews>
  <sheetFormatPr defaultRowHeight="15.6" x14ac:dyDescent="0.3"/>
  <cols>
    <col min="1" max="13" width="13.44140625" style="2" bestFit="1" customWidth="1"/>
    <col min="14" max="16384" width="8.88671875" style="2"/>
  </cols>
  <sheetData>
    <row r="1" spans="1:13" x14ac:dyDescent="0.3">
      <c r="A1" s="2" t="s">
        <v>14</v>
      </c>
      <c r="B1" s="2" t="s">
        <v>22</v>
      </c>
      <c r="C1" s="2" t="s">
        <v>19</v>
      </c>
      <c r="D1" s="2" t="s">
        <v>20</v>
      </c>
      <c r="E1" s="2" t="s">
        <v>23</v>
      </c>
      <c r="F1" s="2" t="s">
        <v>18</v>
      </c>
      <c r="G1" s="2" t="s">
        <v>15</v>
      </c>
      <c r="H1" s="2" t="s">
        <v>16</v>
      </c>
      <c r="I1" s="2" t="s">
        <v>13</v>
      </c>
      <c r="J1" s="2" t="s">
        <v>25</v>
      </c>
      <c r="K1" s="2" t="s">
        <v>17</v>
      </c>
      <c r="L1" s="2" t="s">
        <v>24</v>
      </c>
      <c r="M1" s="2" t="s">
        <v>21</v>
      </c>
    </row>
    <row r="2" spans="1:13" x14ac:dyDescent="0.3">
      <c r="A2" s="2">
        <v>1.5483306297369073</v>
      </c>
      <c r="B2" s="2">
        <v>0</v>
      </c>
      <c r="C2" s="2">
        <v>0</v>
      </c>
      <c r="D2" s="2">
        <v>0</v>
      </c>
      <c r="E2" s="2">
        <v>0</v>
      </c>
      <c r="F2" s="2">
        <v>0</v>
      </c>
      <c r="G2" s="2">
        <v>2.9549687586449824E-5</v>
      </c>
      <c r="H2" s="2">
        <v>0</v>
      </c>
      <c r="I2" s="2">
        <v>0</v>
      </c>
      <c r="J2" s="2">
        <v>0</v>
      </c>
      <c r="K2" s="2">
        <v>0</v>
      </c>
      <c r="L2" s="2">
        <v>0</v>
      </c>
      <c r="M2" s="2">
        <v>0</v>
      </c>
    </row>
    <row r="3" spans="1:13" x14ac:dyDescent="0.3">
      <c r="A3" s="2">
        <v>1.694168810256129</v>
      </c>
      <c r="B3" s="2">
        <v>3.4750538284531353E-5</v>
      </c>
      <c r="C3" s="2">
        <v>1.4398735162575461E-5</v>
      </c>
      <c r="D3" s="2">
        <v>0</v>
      </c>
      <c r="E3" s="2">
        <v>2.0055615712481675E-5</v>
      </c>
      <c r="F3" s="2">
        <v>0</v>
      </c>
      <c r="G3" s="2">
        <v>6.3732562033034742E-5</v>
      </c>
      <c r="H3" s="2">
        <v>0</v>
      </c>
      <c r="I3" s="2">
        <v>0</v>
      </c>
      <c r="J3" s="2">
        <v>0</v>
      </c>
      <c r="K3" s="2">
        <v>2.7625076295196412E-5</v>
      </c>
      <c r="L3" s="2">
        <v>0</v>
      </c>
      <c r="M3" s="2">
        <v>4.6668501340090611E-5</v>
      </c>
    </row>
    <row r="4" spans="1:13" x14ac:dyDescent="0.3">
      <c r="A4" s="2">
        <v>1.8400069907753507</v>
      </c>
      <c r="B4" s="2">
        <v>1.0482400469864891E-4</v>
      </c>
      <c r="C4" s="2">
        <v>2.8718910221066432E-5</v>
      </c>
      <c r="D4" s="2">
        <v>0</v>
      </c>
      <c r="E4" s="2">
        <v>4.9217529188109585E-5</v>
      </c>
      <c r="F4" s="2">
        <v>0</v>
      </c>
      <c r="G4" s="2">
        <v>1.8770592894548643E-4</v>
      </c>
      <c r="H4" s="2">
        <v>3.3040480640504138E-5</v>
      </c>
      <c r="I4" s="2">
        <v>2.5307753604597677E-5</v>
      </c>
      <c r="J4" s="2">
        <v>3.0426608638442271E-5</v>
      </c>
      <c r="K4" s="2">
        <v>6.1783296404869766E-5</v>
      </c>
      <c r="L4" s="2">
        <v>5.0865758351821845E-5</v>
      </c>
      <c r="M4" s="2">
        <v>1.2446492745486301E-4</v>
      </c>
    </row>
    <row r="5" spans="1:13" x14ac:dyDescent="0.3">
      <c r="A5" s="2">
        <v>1.9858451712945722</v>
      </c>
      <c r="B5" s="2">
        <v>3.1186785217378517E-4</v>
      </c>
      <c r="C5" s="2">
        <v>8.3626459046825212E-5</v>
      </c>
      <c r="D5" s="2">
        <v>0</v>
      </c>
      <c r="E5" s="2">
        <v>1.4390128885871379E-4</v>
      </c>
      <c r="F5" s="2">
        <v>0</v>
      </c>
      <c r="G5" s="2">
        <v>5.2873781810533244E-4</v>
      </c>
      <c r="H5" s="2">
        <v>8.3686347730982109E-5</v>
      </c>
      <c r="I5" s="2">
        <v>6.9214912297064355E-5</v>
      </c>
      <c r="J5" s="2">
        <v>8.4431948603635264E-5</v>
      </c>
      <c r="K5" s="2">
        <v>1.7649981359227595E-4</v>
      </c>
      <c r="L5" s="2">
        <v>1.4318919809193793E-4</v>
      </c>
      <c r="M5" s="2">
        <v>3.6140369819609089E-4</v>
      </c>
    </row>
    <row r="6" spans="1:13" x14ac:dyDescent="0.3">
      <c r="A6" s="2">
        <v>2.1316833518137939</v>
      </c>
      <c r="B6" s="2">
        <v>8.5695036303436319E-4</v>
      </c>
      <c r="C6" s="2">
        <v>2.3576601323408645E-4</v>
      </c>
      <c r="D6" s="2">
        <v>0</v>
      </c>
      <c r="E6" s="2">
        <v>3.9558863879942042E-4</v>
      </c>
      <c r="F6" s="2">
        <v>0</v>
      </c>
      <c r="G6" s="2">
        <v>1.3694733941279423E-3</v>
      </c>
      <c r="H6" s="2">
        <v>2.3500889041626081E-4</v>
      </c>
      <c r="I6" s="2">
        <v>2.035043702129043E-4</v>
      </c>
      <c r="J6" s="2">
        <v>2.4321831880256729E-4</v>
      </c>
      <c r="K6" s="2">
        <v>4.7804713873505442E-4</v>
      </c>
      <c r="L6" s="2">
        <v>4.2921158661155532E-4</v>
      </c>
      <c r="M6" s="2">
        <v>9.7795407278957087E-4</v>
      </c>
    </row>
    <row r="7" spans="1:13" x14ac:dyDescent="0.3">
      <c r="A7" s="2">
        <v>2.2775215323330156</v>
      </c>
      <c r="B7" s="2">
        <v>2.1634294101173499E-3</v>
      </c>
      <c r="C7" s="2">
        <v>6.1443792921066383E-4</v>
      </c>
      <c r="D7" s="2">
        <v>5.6630558650416391E-5</v>
      </c>
      <c r="E7" s="2">
        <v>9.9918009914108045E-4</v>
      </c>
      <c r="F7" s="2">
        <v>3.1838455921051579E-5</v>
      </c>
      <c r="G7" s="2">
        <v>3.2519175519320257E-3</v>
      </c>
      <c r="H7" s="2">
        <v>6.1518139228558804E-4</v>
      </c>
      <c r="I7" s="2">
        <v>5.5683227407951153E-4</v>
      </c>
      <c r="J7" s="2">
        <v>6.5071197297928113E-4</v>
      </c>
      <c r="K7" s="2">
        <v>1.189872595867635E-3</v>
      </c>
      <c r="L7" s="2">
        <v>1.1935643255047111E-3</v>
      </c>
      <c r="M7" s="2">
        <v>2.4342109584987661E-3</v>
      </c>
    </row>
    <row r="8" spans="1:13" x14ac:dyDescent="0.3">
      <c r="A8" s="2">
        <v>2.4233597128522373</v>
      </c>
      <c r="B8" s="2">
        <v>5.0185936199079887E-3</v>
      </c>
      <c r="C8" s="2">
        <v>1.4762840598846873E-3</v>
      </c>
      <c r="D8" s="2">
        <v>1.5574067458844272E-4</v>
      </c>
      <c r="E8" s="2">
        <v>2.3165256731180043E-3</v>
      </c>
      <c r="F8" s="2">
        <v>8.7071870902355881E-5</v>
      </c>
      <c r="G8" s="2">
        <v>7.0811944884921398E-3</v>
      </c>
      <c r="H8" s="2">
        <v>1.4775713741636497E-3</v>
      </c>
      <c r="I8" s="2">
        <v>1.4003576014100709E-3</v>
      </c>
      <c r="J8" s="2">
        <v>1.6026285186316986E-3</v>
      </c>
      <c r="K8" s="2">
        <v>2.7166527828673681E-3</v>
      </c>
      <c r="L8" s="2">
        <v>3.0422984270355702E-3</v>
      </c>
      <c r="M8" s="2">
        <v>5.5724852399130324E-3</v>
      </c>
    </row>
    <row r="9" spans="1:13" x14ac:dyDescent="0.3">
      <c r="A9" s="2">
        <v>2.569197893371459</v>
      </c>
      <c r="B9" s="2">
        <v>1.0703756639556535E-2</v>
      </c>
      <c r="C9" s="2">
        <v>3.2738093281668326E-3</v>
      </c>
      <c r="D9" s="2">
        <v>4.3278561787666486E-4</v>
      </c>
      <c r="E9" s="2">
        <v>4.9358159004126712E-3</v>
      </c>
      <c r="F9" s="2">
        <v>2.501836039927606E-4</v>
      </c>
      <c r="G9" s="2">
        <v>1.4149687557167057E-2</v>
      </c>
      <c r="H9" s="2">
        <v>3.2536122477242321E-3</v>
      </c>
      <c r="I9" s="2">
        <v>3.2365108321554745E-3</v>
      </c>
      <c r="J9" s="2">
        <v>3.6356789236258206E-3</v>
      </c>
      <c r="K9" s="2">
        <v>5.6943285518087526E-3</v>
      </c>
      <c r="L9" s="2">
        <v>7.1040060093960312E-3</v>
      </c>
      <c r="M9" s="2">
        <v>1.1744729579938058E-2</v>
      </c>
    </row>
    <row r="10" spans="1:13" x14ac:dyDescent="0.3">
      <c r="A10" s="2">
        <v>2.7150360738906807</v>
      </c>
      <c r="B10" s="2">
        <v>2.1004864117822944E-2</v>
      </c>
      <c r="C10" s="2">
        <v>6.7122231236113258E-3</v>
      </c>
      <c r="D10" s="2">
        <v>1.1106495824830074E-3</v>
      </c>
      <c r="E10" s="2">
        <v>9.6837850664902945E-3</v>
      </c>
      <c r="F10" s="2">
        <v>6.6602889591030052E-4</v>
      </c>
      <c r="G10" s="2">
        <v>2.5970332620846304E-2</v>
      </c>
      <c r="H10" s="2">
        <v>6.5715931230831701E-3</v>
      </c>
      <c r="I10" s="2">
        <v>6.8821352585885743E-3</v>
      </c>
      <c r="J10" s="2">
        <v>7.6090491580343197E-3</v>
      </c>
      <c r="K10" s="2">
        <v>1.0972545747757141E-2</v>
      </c>
      <c r="L10" s="2">
        <v>1.5204493212193169E-2</v>
      </c>
      <c r="M10" s="2">
        <v>2.2820492869667558E-2</v>
      </c>
    </row>
    <row r="11" spans="1:13" x14ac:dyDescent="0.3">
      <c r="A11" s="2">
        <v>2.860874254409902</v>
      </c>
      <c r="B11" s="2">
        <v>3.795876413464537E-2</v>
      </c>
      <c r="C11" s="2">
        <v>1.2750095196719772E-2</v>
      </c>
      <c r="D11" s="2">
        <v>2.6127644323024639E-3</v>
      </c>
      <c r="E11" s="2">
        <v>1.7541302740668858E-2</v>
      </c>
      <c r="F11" s="2">
        <v>1.6248945018648123E-3</v>
      </c>
      <c r="G11" s="2">
        <v>4.3842596223288829E-2</v>
      </c>
      <c r="H11" s="2">
        <v>1.2183580320627396E-2</v>
      </c>
      <c r="I11" s="2">
        <v>1.3483431803962742E-2</v>
      </c>
      <c r="J11" s="2">
        <v>1.4718894108355507E-2</v>
      </c>
      <c r="K11" s="2">
        <v>1.9471125945770253E-2</v>
      </c>
      <c r="L11" s="2">
        <v>2.9849669578117851E-2</v>
      </c>
      <c r="M11" s="2">
        <v>4.0945935417538409E-2</v>
      </c>
    </row>
    <row r="12" spans="1:13" x14ac:dyDescent="0.3">
      <c r="A12" s="2">
        <v>3.0067124349291237</v>
      </c>
      <c r="B12" s="2">
        <v>6.3241279071724055E-2</v>
      </c>
      <c r="C12" s="2">
        <v>2.2496382376057167E-2</v>
      </c>
      <c r="D12" s="2">
        <v>5.6352903553618114E-3</v>
      </c>
      <c r="E12" s="2">
        <v>2.9444664900082834E-2</v>
      </c>
      <c r="F12" s="2">
        <v>3.6327644310730702E-3</v>
      </c>
      <c r="G12" s="2">
        <v>6.8215033665934774E-2</v>
      </c>
      <c r="H12" s="2">
        <v>2.0752929012671832E-2</v>
      </c>
      <c r="I12" s="2">
        <v>2.4381204398042929E-2</v>
      </c>
      <c r="J12" s="2">
        <v>2.6370967387141037E-2</v>
      </c>
      <c r="K12" s="2">
        <v>3.189434087290241E-2</v>
      </c>
      <c r="L12" s="2">
        <v>5.3809068484278973E-2</v>
      </c>
      <c r="M12" s="2">
        <v>6.7981323193805773E-2</v>
      </c>
    </row>
    <row r="13" spans="1:13" x14ac:dyDescent="0.3">
      <c r="A13" s="2">
        <v>3.1525506154483454</v>
      </c>
      <c r="B13" s="2">
        <v>9.7287091303296463E-2</v>
      </c>
      <c r="C13" s="2">
        <v>3.6988580437667111E-2</v>
      </c>
      <c r="D13" s="2">
        <v>1.1155435925603301E-2</v>
      </c>
      <c r="E13" s="2">
        <v>4.6027017581134463E-2</v>
      </c>
      <c r="F13" s="2">
        <v>7.451933603880502E-3</v>
      </c>
      <c r="G13" s="2">
        <v>9.8114470600799197E-2</v>
      </c>
      <c r="H13" s="2">
        <v>3.2518464613828693E-2</v>
      </c>
      <c r="I13" s="2">
        <v>4.0773147097979176E-2</v>
      </c>
      <c r="J13" s="2">
        <v>4.38615381880159E-2</v>
      </c>
      <c r="K13" s="2">
        <v>4.8382353421806155E-2</v>
      </c>
      <c r="L13" s="2">
        <v>8.9194976954367552E-2</v>
      </c>
      <c r="M13" s="2">
        <v>0.10470992590156405</v>
      </c>
    </row>
    <row r="14" spans="1:13" x14ac:dyDescent="0.3">
      <c r="A14" s="2">
        <v>3.2983887959675671</v>
      </c>
      <c r="B14" s="2">
        <v>0.13849659997831712</v>
      </c>
      <c r="C14" s="2">
        <v>5.6904785883538873E-2</v>
      </c>
      <c r="D14" s="2">
        <v>2.0298889258344003E-2</v>
      </c>
      <c r="E14" s="2">
        <v>6.7423471673388261E-2</v>
      </c>
      <c r="F14" s="2">
        <v>1.4051917009714161E-2</v>
      </c>
      <c r="G14" s="2">
        <v>0.13103774461157947</v>
      </c>
      <c r="H14" s="2">
        <v>4.6959518709346941E-2</v>
      </c>
      <c r="I14" s="2">
        <v>6.3213184511411599E-2</v>
      </c>
      <c r="J14" s="2">
        <v>6.7896522062851211E-2</v>
      </c>
      <c r="K14" s="2">
        <v>6.8284295472464188E-2</v>
      </c>
      <c r="L14" s="2">
        <v>0.13622904878442221</v>
      </c>
      <c r="M14" s="2">
        <v>0.15012707305192918</v>
      </c>
    </row>
    <row r="15" spans="1:13" x14ac:dyDescent="0.3">
      <c r="A15" s="2">
        <v>3.4442269764867888</v>
      </c>
      <c r="B15" s="2">
        <v>0.18305161415777288</v>
      </c>
      <c r="C15" s="2">
        <v>8.2331063478654889E-2</v>
      </c>
      <c r="D15" s="2">
        <v>3.4025466467053039E-2</v>
      </c>
      <c r="E15" s="2">
        <v>9.3256157689776756E-2</v>
      </c>
      <c r="F15" s="2">
        <v>2.4423042761574257E-2</v>
      </c>
      <c r="G15" s="2">
        <v>0.1635756846898434</v>
      </c>
      <c r="H15" s="2">
        <v>6.2674750764054918E-2</v>
      </c>
      <c r="I15" s="2">
        <v>9.111686489575907E-2</v>
      </c>
      <c r="J15" s="2">
        <v>9.8092255469594103E-2</v>
      </c>
      <c r="K15" s="2">
        <v>9.0263143972270088E-2</v>
      </c>
      <c r="L15" s="2">
        <v>0.19226274295721502</v>
      </c>
      <c r="M15" s="2">
        <v>0.20123533200500518</v>
      </c>
    </row>
    <row r="16" spans="1:13" x14ac:dyDescent="0.3">
      <c r="A16" s="2">
        <v>3.5900651570060105</v>
      </c>
      <c r="B16" s="2">
        <v>0.22571552385292365</v>
      </c>
      <c r="C16" s="2">
        <v>0.11271308236270576</v>
      </c>
      <c r="D16" s="2">
        <v>5.2700587787476064E-2</v>
      </c>
      <c r="E16" s="2">
        <v>0.12279763430567105</v>
      </c>
      <c r="F16" s="2">
        <v>3.9273477150901098E-2</v>
      </c>
      <c r="G16" s="2">
        <v>0.19263443641529876</v>
      </c>
      <c r="H16" s="2">
        <v>7.7663060353962379E-2</v>
      </c>
      <c r="I16" s="2">
        <v>0.12252636057394176</v>
      </c>
      <c r="J16" s="2">
        <v>0.13268913219208828</v>
      </c>
      <c r="K16" s="2">
        <v>0.11281484117664912</v>
      </c>
      <c r="L16" s="2">
        <v>0.25177429598729417</v>
      </c>
      <c r="M16" s="2">
        <v>0.25363946455769609</v>
      </c>
    </row>
    <row r="17" spans="1:13" x14ac:dyDescent="0.3">
      <c r="A17" s="2">
        <v>3.7359033375252322</v>
      </c>
      <c r="B17" s="2">
        <v>0.26148906520479459</v>
      </c>
      <c r="C17" s="2">
        <v>0.14702712210104937</v>
      </c>
      <c r="D17" s="2">
        <v>7.5759098003045838E-2</v>
      </c>
      <c r="E17" s="2">
        <v>0.15515602074892682</v>
      </c>
      <c r="F17" s="2">
        <v>5.8734341907962846E-2</v>
      </c>
      <c r="G17" s="2">
        <v>0.2166649183629219</v>
      </c>
      <c r="H17" s="2">
        <v>9.0010269473455667E-2</v>
      </c>
      <c r="I17" s="2">
        <v>0.1543449444599071</v>
      </c>
      <c r="J17" s="2">
        <v>0.16869966906786515</v>
      </c>
      <c r="K17" s="2">
        <v>0.1350263586706231</v>
      </c>
      <c r="L17" s="2">
        <v>0.30772475162731505</v>
      </c>
      <c r="M17" s="2">
        <v>0.30284242713571002</v>
      </c>
    </row>
    <row r="18" spans="1:13" x14ac:dyDescent="0.3">
      <c r="A18" s="2">
        <v>3.8817415180444539</v>
      </c>
      <c r="B18" s="2">
        <v>0.28739516979947644</v>
      </c>
      <c r="C18" s="2">
        <v>0.18404753413870739</v>
      </c>
      <c r="D18" s="2">
        <v>0.10172538395645114</v>
      </c>
      <c r="E18" s="2">
        <v>0.1892843720759092</v>
      </c>
      <c r="F18" s="2">
        <v>8.2257129795329564E-2</v>
      </c>
      <c r="G18" s="2">
        <v>0.23617037296464405</v>
      </c>
      <c r="H18" s="2">
        <v>9.8715800031585588E-2</v>
      </c>
      <c r="I18" s="2">
        <v>0.18306213183310704</v>
      </c>
      <c r="J18" s="2">
        <v>0.20256633617507711</v>
      </c>
      <c r="K18" s="2">
        <v>0.15715881935862364</v>
      </c>
      <c r="L18" s="2">
        <v>0.35386900248553527</v>
      </c>
      <c r="M18" s="2">
        <v>0.34569140618321842</v>
      </c>
    </row>
    <row r="19" spans="1:13" x14ac:dyDescent="0.3">
      <c r="A19" s="2">
        <v>4.0275796985636756</v>
      </c>
      <c r="B19" s="2">
        <v>0.30343003802777746</v>
      </c>
      <c r="C19" s="2">
        <v>0.22248477947599207</v>
      </c>
      <c r="D19" s="2">
        <v>0.12871971394715664</v>
      </c>
      <c r="E19" s="2">
        <v>0.22377489563861291</v>
      </c>
      <c r="F19" s="2">
        <v>0.10881267338485942</v>
      </c>
      <c r="G19" s="2">
        <v>0.25312559255368711</v>
      </c>
      <c r="H19" s="2">
        <v>0.10422182391977876</v>
      </c>
      <c r="I19" s="2">
        <v>0.20573910849743454</v>
      </c>
      <c r="J19" s="2">
        <v>0.23115546978619497</v>
      </c>
      <c r="K19" s="2">
        <v>0.18061786123656953</v>
      </c>
      <c r="L19" s="2">
        <v>0.38687864298642893</v>
      </c>
      <c r="M19" s="2">
        <v>0.38122148463081179</v>
      </c>
    </row>
    <row r="20" spans="1:13" x14ac:dyDescent="0.3">
      <c r="A20" s="2">
        <v>4.1734178790828969</v>
      </c>
      <c r="B20" s="2">
        <v>0.31211628950971021</v>
      </c>
      <c r="C20" s="2">
        <v>0.26083884786651862</v>
      </c>
      <c r="D20" s="2">
        <v>0.15526932187441594</v>
      </c>
      <c r="E20" s="2">
        <v>0.25664802558689442</v>
      </c>
      <c r="F20" s="2">
        <v>0.13729299861148403</v>
      </c>
      <c r="G20" s="2">
        <v>0.26960744813590148</v>
      </c>
      <c r="H20" s="2">
        <v>0.10829654778665863</v>
      </c>
      <c r="I20" s="2">
        <v>0.22085014159750227</v>
      </c>
      <c r="J20" s="2">
        <v>0.25268044225698172</v>
      </c>
      <c r="K20" s="2">
        <v>0.207153918325308</v>
      </c>
      <c r="L20" s="2">
        <v>0.40706284344753974</v>
      </c>
      <c r="M20" s="2">
        <v>0.41039057565596732</v>
      </c>
    </row>
    <row r="21" spans="1:13" x14ac:dyDescent="0.3">
      <c r="A21" s="2">
        <v>4.319256059602119</v>
      </c>
      <c r="B21" s="2">
        <v>0.31692024962573295</v>
      </c>
      <c r="C21" s="2">
        <v>0.29705475080123661</v>
      </c>
      <c r="D21" s="2">
        <v>0.18094857223550534</v>
      </c>
      <c r="E21" s="2">
        <v>0.28544866441736089</v>
      </c>
      <c r="F21" s="2">
        <v>0.16682376089788908</v>
      </c>
      <c r="G21" s="2">
        <v>0.28643223594300454</v>
      </c>
      <c r="H21" s="2">
        <v>0.11326884769735548</v>
      </c>
      <c r="I21" s="2">
        <v>0.22859330113373888</v>
      </c>
      <c r="J21" s="2">
        <v>0.26709174340292774</v>
      </c>
      <c r="K21" s="2">
        <v>0.23759668838663939</v>
      </c>
      <c r="L21" s="2">
        <v>0.41726320835828734</v>
      </c>
      <c r="M21" s="2">
        <v>0.43479985370135321</v>
      </c>
    </row>
    <row r="22" spans="1:13" x14ac:dyDescent="0.3">
      <c r="A22" s="2">
        <v>4.4650942401213403</v>
      </c>
      <c r="B22" s="2">
        <v>0.32046489067871864</v>
      </c>
      <c r="C22" s="2">
        <v>0.32831321445911066</v>
      </c>
      <c r="D22" s="2">
        <v>0.20635820750146278</v>
      </c>
      <c r="E22" s="2">
        <v>0.30777922692802528</v>
      </c>
      <c r="F22" s="2">
        <v>0.19671341698232284</v>
      </c>
      <c r="G22" s="2">
        <v>0.30256318146821826</v>
      </c>
      <c r="H22" s="2">
        <v>0.12100727690671687</v>
      </c>
      <c r="I22" s="2">
        <v>0.23051249104544422</v>
      </c>
      <c r="J22" s="2">
        <v>0.27569295145399042</v>
      </c>
      <c r="K22" s="2">
        <v>0.2707799756073157</v>
      </c>
      <c r="L22" s="2">
        <v>0.420645506051464</v>
      </c>
      <c r="M22" s="2">
        <v>0.45509421854348497</v>
      </c>
    </row>
    <row r="23" spans="1:13" x14ac:dyDescent="0.3">
      <c r="A23" s="2">
        <v>4.6109324206405624</v>
      </c>
      <c r="B23" s="2">
        <v>0.32350103408687259</v>
      </c>
      <c r="C23" s="2">
        <v>0.35131768276797481</v>
      </c>
      <c r="D23" s="2">
        <v>0.23231857116749993</v>
      </c>
      <c r="E23" s="2">
        <v>0.3220574815902712</v>
      </c>
      <c r="F23" s="2">
        <v>0.2260431953950372</v>
      </c>
      <c r="G23" s="2">
        <v>0.31554022776797636</v>
      </c>
      <c r="H23" s="2">
        <v>0.13220818493984393</v>
      </c>
      <c r="I23" s="2">
        <v>0.22861388135804828</v>
      </c>
      <c r="J23" s="2">
        <v>0.28016139840023957</v>
      </c>
      <c r="K23" s="2">
        <v>0.30329275715573961</v>
      </c>
      <c r="L23" s="2">
        <v>0.41877846476002589</v>
      </c>
      <c r="M23" s="2">
        <v>0.46994742547413115</v>
      </c>
    </row>
    <row r="24" spans="1:13" x14ac:dyDescent="0.3">
      <c r="A24" s="2">
        <v>4.7567706011597837</v>
      </c>
      <c r="B24" s="2">
        <v>0.32502250211956479</v>
      </c>
      <c r="C24" s="2">
        <v>0.3631627119389233</v>
      </c>
      <c r="D24" s="2">
        <v>0.25868983957686137</v>
      </c>
      <c r="E24" s="2">
        <v>0.32807302872761224</v>
      </c>
      <c r="F24" s="2">
        <v>0.2532331737753446</v>
      </c>
      <c r="G24" s="2">
        <v>0.32258406022333241</v>
      </c>
      <c r="H24" s="2">
        <v>0.14636696282378933</v>
      </c>
      <c r="I24" s="2">
        <v>0.22442758454699113</v>
      </c>
      <c r="J24" s="2">
        <v>0.2815124247871526</v>
      </c>
      <c r="K24" s="2">
        <v>0.33027345207062825</v>
      </c>
      <c r="L24" s="2">
        <v>0.41110243801431867</v>
      </c>
      <c r="M24" s="2">
        <v>0.4762041330544815</v>
      </c>
    </row>
    <row r="25" spans="1:13" x14ac:dyDescent="0.3">
      <c r="A25" s="2">
        <v>4.9026087816790049</v>
      </c>
      <c r="B25" s="2">
        <v>0.3232078357737545</v>
      </c>
      <c r="C25" s="2">
        <v>0.36244841986515702</v>
      </c>
      <c r="D25" s="2">
        <v>0.28355405871540901</v>
      </c>
      <c r="E25" s="2">
        <v>0.32700571333613876</v>
      </c>
      <c r="F25" s="2">
        <v>0.27599814803654937</v>
      </c>
      <c r="G25" s="2">
        <v>0.32173288240736897</v>
      </c>
      <c r="H25" s="2">
        <v>0.16236650661134558</v>
      </c>
      <c r="I25" s="2">
        <v>0.21848382958290283</v>
      </c>
      <c r="J25" s="2">
        <v>0.27958384451931673</v>
      </c>
      <c r="K25" s="2">
        <v>0.3469014373483027</v>
      </c>
      <c r="L25" s="2">
        <v>0.39591322701748449</v>
      </c>
      <c r="M25" s="2">
        <v>0.47008576644694583</v>
      </c>
    </row>
    <row r="26" spans="1:13" x14ac:dyDescent="0.3">
      <c r="A26" s="2">
        <v>5.0484469621982271</v>
      </c>
      <c r="B26" s="2">
        <v>0.31652632484789173</v>
      </c>
      <c r="C26" s="2">
        <v>0.35004746099589029</v>
      </c>
      <c r="D26" s="2">
        <v>0.3033405747373501</v>
      </c>
      <c r="E26" s="2">
        <v>0.32088069997070529</v>
      </c>
      <c r="F26" s="2">
        <v>0.29182725332872111</v>
      </c>
      <c r="G26" s="2">
        <v>0.31249709753509902</v>
      </c>
      <c r="H26" s="2">
        <v>0.1792269069668363</v>
      </c>
      <c r="I26" s="2">
        <v>0.21041037488429903</v>
      </c>
      <c r="J26" s="2">
        <v>0.2732932117009127</v>
      </c>
      <c r="K26" s="2">
        <v>0.34989111985215077</v>
      </c>
      <c r="L26" s="2">
        <v>0.3720535021112249</v>
      </c>
      <c r="M26" s="2">
        <v>0.44880489143096514</v>
      </c>
    </row>
    <row r="27" spans="1:13" x14ac:dyDescent="0.3">
      <c r="A27" s="2">
        <v>5.1942851427174483</v>
      </c>
      <c r="B27" s="2">
        <v>0.30446847084439355</v>
      </c>
      <c r="C27" s="2">
        <v>0.32904796277974285</v>
      </c>
      <c r="D27" s="2">
        <v>0.31394286027751589</v>
      </c>
      <c r="E27" s="2">
        <v>0.31173711211519506</v>
      </c>
      <c r="F27" s="2">
        <v>0.29871560370751138</v>
      </c>
      <c r="G27" s="2">
        <v>0.29587468394807254</v>
      </c>
      <c r="H27" s="2">
        <v>0.19649567622996594</v>
      </c>
      <c r="I27" s="2">
        <v>0.19949019529387846</v>
      </c>
      <c r="J27" s="2">
        <v>0.2614655273847214</v>
      </c>
      <c r="K27" s="2">
        <v>0.33835839213422869</v>
      </c>
      <c r="L27" s="2">
        <v>0.34020961552677287</v>
      </c>
      <c r="M27" s="2">
        <v>0.41181522754523892</v>
      </c>
    </row>
    <row r="28" spans="1:13" x14ac:dyDescent="0.3">
      <c r="A28" s="2">
        <v>5.3401233232366705</v>
      </c>
      <c r="B28" s="2">
        <v>0.28770859639155399</v>
      </c>
      <c r="C28" s="2">
        <v>0.30382877489856697</v>
      </c>
      <c r="D28" s="2">
        <v>0.3123227064080164</v>
      </c>
      <c r="E28" s="2">
        <v>0.30090730611257666</v>
      </c>
      <c r="F28" s="2">
        <v>0.29570912278283934</v>
      </c>
      <c r="G28" s="2">
        <v>0.2738777852505257</v>
      </c>
      <c r="H28" s="2">
        <v>0.21406238422669779</v>
      </c>
      <c r="I28" s="2">
        <v>0.1853099667280689</v>
      </c>
      <c r="J28" s="2">
        <v>0.24374439051286545</v>
      </c>
      <c r="K28" s="2">
        <v>0.31381735429683683</v>
      </c>
      <c r="L28" s="2">
        <v>0.30311609702513376</v>
      </c>
      <c r="M28" s="2">
        <v>0.36124373699444634</v>
      </c>
    </row>
    <row r="29" spans="1:13" x14ac:dyDescent="0.3">
      <c r="A29" s="2">
        <v>5.4859615037558918</v>
      </c>
      <c r="B29" s="2">
        <v>0.26779282424326889</v>
      </c>
      <c r="C29" s="2">
        <v>0.27868422238642998</v>
      </c>
      <c r="D29" s="2">
        <v>0.29785496112806797</v>
      </c>
      <c r="E29" s="2">
        <v>0.2887180841730046</v>
      </c>
      <c r="F29" s="2">
        <v>0.28303475442213832</v>
      </c>
      <c r="G29" s="2">
        <v>0.24883922234228656</v>
      </c>
      <c r="H29" s="2">
        <v>0.23162139791629488</v>
      </c>
      <c r="I29" s="2">
        <v>0.16820408319173685</v>
      </c>
      <c r="J29" s="2">
        <v>0.22111759700559175</v>
      </c>
      <c r="K29" s="2">
        <v>0.27949930182582766</v>
      </c>
      <c r="L29" s="2">
        <v>0.26468463935700498</v>
      </c>
      <c r="M29" s="2">
        <v>0.30149848176734867</v>
      </c>
    </row>
    <row r="30" spans="1:13" x14ac:dyDescent="0.3">
      <c r="A30" s="2">
        <v>5.6317996842751139</v>
      </c>
      <c r="B30" s="2">
        <v>0.24656855473278</v>
      </c>
      <c r="C30" s="2">
        <v>0.25661335280561814</v>
      </c>
      <c r="D30" s="2">
        <v>0.27280784256808793</v>
      </c>
      <c r="E30" s="2">
        <v>0.27471066776656172</v>
      </c>
      <c r="F30" s="2">
        <v>0.26195378022370785</v>
      </c>
      <c r="G30" s="2">
        <v>0.22275348735531433</v>
      </c>
      <c r="H30" s="2">
        <v>0.24824648669745347</v>
      </c>
      <c r="I30" s="2">
        <v>0.14942563837796882</v>
      </c>
      <c r="J30" s="2">
        <v>0.19582853878938836</v>
      </c>
      <c r="K30" s="2">
        <v>0.23942074812301142</v>
      </c>
      <c r="L30" s="2">
        <v>0.22862561875465734</v>
      </c>
      <c r="M30" s="2">
        <v>0.23831891625668333</v>
      </c>
    </row>
    <row r="31" spans="1:13" x14ac:dyDescent="0.3">
      <c r="A31" s="2">
        <v>5.7776378647943352</v>
      </c>
      <c r="B31" s="2">
        <v>0.22558996201660295</v>
      </c>
      <c r="C31" s="2">
        <v>0.23873911790708757</v>
      </c>
      <c r="D31" s="2">
        <v>0.2417409813159633</v>
      </c>
      <c r="E31" s="2">
        <v>0.25823894056764052</v>
      </c>
      <c r="F31" s="2">
        <v>0.23463769130311157</v>
      </c>
      <c r="G31" s="2">
        <v>0.19687273629568397</v>
      </c>
      <c r="H31" s="2">
        <v>0.26241832597277331</v>
      </c>
      <c r="I31" s="2">
        <v>0.13111420548263109</v>
      </c>
      <c r="J31" s="2">
        <v>0.17074938936966008</v>
      </c>
      <c r="K31" s="2">
        <v>0.19759492989971891</v>
      </c>
      <c r="L31" s="2">
        <v>0.19726976304996199</v>
      </c>
      <c r="M31" s="2">
        <v>0.17758454915873439</v>
      </c>
    </row>
    <row r="32" spans="1:13" x14ac:dyDescent="0.3">
      <c r="A32" s="2">
        <v>5.9234760453135564</v>
      </c>
      <c r="B32" s="2">
        <v>0.20570819383195554</v>
      </c>
      <c r="C32" s="2">
        <v>0.22447318667375424</v>
      </c>
      <c r="D32" s="2">
        <v>0.21005302111882329</v>
      </c>
      <c r="E32" s="2">
        <v>0.23914242031478949</v>
      </c>
      <c r="F32" s="2">
        <v>0.20418567128510678</v>
      </c>
      <c r="G32" s="2">
        <v>0.17173074445032416</v>
      </c>
      <c r="H32" s="2">
        <v>0.27249579416686703</v>
      </c>
      <c r="I32" s="2">
        <v>0.11608228784503859</v>
      </c>
      <c r="J32" s="2">
        <v>0.14853765434214383</v>
      </c>
      <c r="K32" s="2">
        <v>0.15757811319256931</v>
      </c>
      <c r="L32" s="2">
        <v>0.17107151186236241</v>
      </c>
      <c r="M32" s="2">
        <v>0.12416732775355147</v>
      </c>
    </row>
    <row r="33" spans="1:13" x14ac:dyDescent="0.3">
      <c r="A33" s="2">
        <v>6.0693142258327786</v>
      </c>
      <c r="B33" s="2">
        <v>0.18697824930566181</v>
      </c>
      <c r="C33" s="2">
        <v>0.2122214899975442</v>
      </c>
      <c r="D33" s="2">
        <v>0.18228217251035639</v>
      </c>
      <c r="E33" s="2">
        <v>0.21816284173494413</v>
      </c>
      <c r="F33" s="2">
        <v>0.17458368056888734</v>
      </c>
      <c r="G33" s="2">
        <v>0.14762126472008935</v>
      </c>
      <c r="H33" s="2">
        <v>0.27733524787198627</v>
      </c>
      <c r="I33" s="2">
        <v>0.1073406074933618</v>
      </c>
      <c r="J33" s="2">
        <v>0.13099471485574143</v>
      </c>
      <c r="K33" s="2">
        <v>0.12232095597357133</v>
      </c>
      <c r="L33" s="2">
        <v>0.14889480544766542</v>
      </c>
      <c r="M33" s="2">
        <v>8.1099446446402809E-2</v>
      </c>
    </row>
    <row r="34" spans="1:13" x14ac:dyDescent="0.3">
      <c r="A34" s="2">
        <v>6.2151524063519998</v>
      </c>
      <c r="B34" s="2">
        <v>0.16888000319042901</v>
      </c>
      <c r="C34" s="2">
        <v>0.20027565736661249</v>
      </c>
      <c r="D34" s="2">
        <v>0.16092040567710963</v>
      </c>
      <c r="E34" s="2">
        <v>0.19688543401656627</v>
      </c>
      <c r="F34" s="2">
        <v>0.15028016413101691</v>
      </c>
      <c r="G34" s="2">
        <v>0.12530016833024485</v>
      </c>
      <c r="H34" s="2">
        <v>0.27672067190566407</v>
      </c>
      <c r="I34" s="2">
        <v>0.10732479908303608</v>
      </c>
      <c r="J34" s="2">
        <v>0.11892633362762293</v>
      </c>
      <c r="K34" s="2">
        <v>9.4169561091704476E-2</v>
      </c>
      <c r="L34" s="2">
        <v>0.12884906016954992</v>
      </c>
      <c r="M34" s="2">
        <v>4.9276891134093441E-2</v>
      </c>
    </row>
    <row r="35" spans="1:13" x14ac:dyDescent="0.3">
      <c r="A35" s="2">
        <v>6.360990586871222</v>
      </c>
      <c r="B35" s="2">
        <v>0.15071685106212701</v>
      </c>
      <c r="C35" s="2">
        <v>0.18755443643947872</v>
      </c>
      <c r="D35" s="2">
        <v>0.14630866450824692</v>
      </c>
      <c r="E35" s="2">
        <v>0.17719627520887424</v>
      </c>
      <c r="F35" s="2">
        <v>0.13526866468023779</v>
      </c>
      <c r="G35" s="2">
        <v>0.10646783898617022</v>
      </c>
      <c r="H35" s="2">
        <v>0.2714275161532721</v>
      </c>
      <c r="I35" s="2">
        <v>0.11700686362423832</v>
      </c>
      <c r="J35" s="2">
        <v>0.11249276832562043</v>
      </c>
      <c r="K35" s="2">
        <v>7.4863629965610134E-2</v>
      </c>
      <c r="L35" s="2">
        <v>0.10926436125373097</v>
      </c>
      <c r="M35" s="2">
        <v>2.7752603943674056E-2</v>
      </c>
    </row>
    <row r="36" spans="1:13" x14ac:dyDescent="0.3">
      <c r="A36" s="2">
        <v>6.5068287673904432</v>
      </c>
      <c r="B36" s="2">
        <v>0.13200635407215122</v>
      </c>
      <c r="C36" s="2">
        <v>0.17396832592003264</v>
      </c>
      <c r="D36" s="2">
        <v>0.13762632855007242</v>
      </c>
      <c r="E36" s="2">
        <v>0.1604884033253749</v>
      </c>
      <c r="F36" s="2">
        <v>0.13195942532935492</v>
      </c>
      <c r="G36" s="2">
        <v>9.3619526056320415E-2</v>
      </c>
      <c r="H36" s="2">
        <v>0.26294459642322954</v>
      </c>
      <c r="I36" s="2">
        <v>0.13529384351297979</v>
      </c>
      <c r="J36" s="2">
        <v>0.11170377962062213</v>
      </c>
      <c r="K36" s="2">
        <v>6.5467250379796338E-2</v>
      </c>
      <c r="L36" s="2">
        <v>8.9395086988631231E-2</v>
      </c>
      <c r="M36" s="2">
        <v>1.4443076509674194E-2</v>
      </c>
    </row>
    <row r="37" spans="1:13" x14ac:dyDescent="0.3">
      <c r="A37" s="2">
        <v>6.6526669479096654</v>
      </c>
      <c r="B37" s="2">
        <v>0.11273184042865038</v>
      </c>
      <c r="C37" s="2">
        <v>0.16031838442174071</v>
      </c>
      <c r="D37" s="2">
        <v>0.13432323203128008</v>
      </c>
      <c r="E37" s="2">
        <v>0.14702392022745164</v>
      </c>
      <c r="F37" s="2">
        <v>0.14036964651430406</v>
      </c>
      <c r="G37" s="2">
        <v>8.9169239972012176E-2</v>
      </c>
      <c r="H37" s="2">
        <v>0.25301162704605179</v>
      </c>
      <c r="I37" s="2">
        <v>0.15910327865926485</v>
      </c>
      <c r="J37" s="2">
        <v>0.11660834593908438</v>
      </c>
      <c r="K37" s="2">
        <v>6.6258980338352175E-2</v>
      </c>
      <c r="L37" s="2">
        <v>6.9601072624731669E-2</v>
      </c>
      <c r="M37" s="2">
        <v>6.9280249781483519E-3</v>
      </c>
    </row>
    <row r="38" spans="1:13" x14ac:dyDescent="0.3">
      <c r="A38" s="2">
        <v>6.7985051284288867</v>
      </c>
      <c r="B38" s="2">
        <v>9.3417285355440555E-2</v>
      </c>
      <c r="C38" s="2">
        <v>0.14779207129504018</v>
      </c>
      <c r="D38" s="2">
        <v>0.13700320971399316</v>
      </c>
      <c r="E38" s="2">
        <v>0.13584430901345859</v>
      </c>
      <c r="F38" s="2">
        <v>0.15805751862972953</v>
      </c>
      <c r="G38" s="2">
        <v>9.4184729685644508E-2</v>
      </c>
      <c r="H38" s="2">
        <v>0.24317288892029087</v>
      </c>
      <c r="I38" s="2">
        <v>0.18419665911909755</v>
      </c>
      <c r="J38" s="2">
        <v>0.12696879254032842</v>
      </c>
      <c r="K38" s="2">
        <v>7.6638511015319433E-2</v>
      </c>
      <c r="L38" s="2">
        <v>5.1011339416551976E-2</v>
      </c>
      <c r="M38" s="2">
        <v>3.0568105433600645E-3</v>
      </c>
    </row>
    <row r="39" spans="1:13" x14ac:dyDescent="0.3">
      <c r="A39" s="2">
        <v>6.9443433089481088</v>
      </c>
      <c r="B39" s="2">
        <v>7.5045989040851094E-2</v>
      </c>
      <c r="C39" s="2">
        <v>0.13727365845290798</v>
      </c>
      <c r="D39" s="2">
        <v>0.147064675610414</v>
      </c>
      <c r="E39" s="2">
        <v>0.12535351247281351</v>
      </c>
      <c r="F39" s="2">
        <v>0.1808359688223051</v>
      </c>
      <c r="G39" s="2">
        <v>0.10736132062091955</v>
      </c>
      <c r="H39" s="2">
        <v>0.23450441096076302</v>
      </c>
      <c r="I39" s="2">
        <v>0.20642873674557483</v>
      </c>
      <c r="J39" s="2">
        <v>0.14164467708162518</v>
      </c>
      <c r="K39" s="2">
        <v>9.5079110791949167E-2</v>
      </c>
      <c r="L39" s="2">
        <v>3.4910483100712958E-2</v>
      </c>
      <c r="M39" s="2">
        <v>1.2386779943126727E-3</v>
      </c>
    </row>
    <row r="40" spans="1:13" x14ac:dyDescent="0.3">
      <c r="A40" s="2">
        <v>7.0901814894673301</v>
      </c>
      <c r="B40" s="2">
        <v>5.8854112709686601E-2</v>
      </c>
      <c r="C40" s="2">
        <v>0.1287876655926381</v>
      </c>
      <c r="D40" s="2">
        <v>0.16522012911459305</v>
      </c>
      <c r="E40" s="2">
        <v>0.11428661829561668</v>
      </c>
      <c r="F40" s="2">
        <v>0.20391020072524935</v>
      </c>
      <c r="G40" s="2">
        <v>0.12483734239901891</v>
      </c>
      <c r="H40" s="2">
        <v>0.22755035887241387</v>
      </c>
      <c r="I40" s="2">
        <v>0.22282909702760945</v>
      </c>
      <c r="J40" s="2">
        <v>0.1582095855160342</v>
      </c>
      <c r="K40" s="2">
        <v>0.11912771635756143</v>
      </c>
      <c r="L40" s="2">
        <v>2.217904072637639E-2</v>
      </c>
      <c r="M40" s="2">
        <v>4.6070207035957251E-4</v>
      </c>
    </row>
    <row r="41" spans="1:13" x14ac:dyDescent="0.3">
      <c r="A41" s="2">
        <v>7.2360196699865513</v>
      </c>
      <c r="B41" s="2">
        <v>4.6031672428361453E-2</v>
      </c>
      <c r="C41" s="2">
        <v>0.12135994922628859</v>
      </c>
      <c r="D41" s="2">
        <v>0.18982645751964744</v>
      </c>
      <c r="E41" s="2">
        <v>0.10248959412169822</v>
      </c>
      <c r="F41" s="2">
        <v>0.22295542516861475</v>
      </c>
      <c r="G41" s="2">
        <v>0.14110064257733718</v>
      </c>
      <c r="H41" s="2">
        <v>0.22236073367814893</v>
      </c>
      <c r="I41" s="2">
        <v>0.23205445247705175</v>
      </c>
      <c r="J41" s="2">
        <v>0.17323216008111214</v>
      </c>
      <c r="K41" s="2">
        <v>0.14548021983053364</v>
      </c>
      <c r="L41" s="2">
        <v>1.3025691914911408E-2</v>
      </c>
      <c r="M41" s="2">
        <v>1.5844795427839026E-4</v>
      </c>
    </row>
    <row r="42" spans="1:13" x14ac:dyDescent="0.3">
      <c r="A42" s="2">
        <v>7.3818578505057735</v>
      </c>
      <c r="B42" s="2">
        <v>3.7387193897418403E-2</v>
      </c>
      <c r="C42" s="2">
        <v>0.11338852960499904</v>
      </c>
      <c r="D42" s="2">
        <v>0.21619256175055235</v>
      </c>
      <c r="E42" s="2">
        <v>9.1009233371833961E-2</v>
      </c>
      <c r="F42" s="2">
        <v>0.23482560265406768</v>
      </c>
      <c r="G42" s="2">
        <v>0.15070406340827983</v>
      </c>
      <c r="H42" s="2">
        <v>0.21847094659511809</v>
      </c>
      <c r="I42" s="2">
        <v>0.234148952049752</v>
      </c>
      <c r="J42" s="2">
        <v>0.18322035459643057</v>
      </c>
      <c r="K42" s="2">
        <v>0.1702186344857673</v>
      </c>
      <c r="L42" s="2">
        <v>7.0503267114494159E-3</v>
      </c>
      <c r="M42" s="2">
        <v>5.5599383325201551E-5</v>
      </c>
    </row>
    <row r="43" spans="1:13" x14ac:dyDescent="0.3">
      <c r="A43" s="2">
        <v>7.5276960310249947</v>
      </c>
      <c r="B43" s="2">
        <v>3.3068744448978768E-2</v>
      </c>
      <c r="C43" s="2">
        <v>0.10335178418743005</v>
      </c>
      <c r="D43" s="2">
        <v>0.23750490429312038</v>
      </c>
      <c r="E43" s="2">
        <v>8.1417204886852779E-2</v>
      </c>
      <c r="F43" s="2">
        <v>0.23785815796129006</v>
      </c>
      <c r="G43" s="2">
        <v>0.15006712109895415</v>
      </c>
      <c r="H43" s="2">
        <v>0.21478001525769977</v>
      </c>
      <c r="I43" s="2">
        <v>0.22993496238963917</v>
      </c>
      <c r="J43" s="2">
        <v>0.18577337356676021</v>
      </c>
      <c r="K43" s="2">
        <v>0.18930452292269684</v>
      </c>
      <c r="L43" s="2">
        <v>3.509147187226704E-3</v>
      </c>
      <c r="M43" s="2">
        <v>0</v>
      </c>
    </row>
    <row r="44" spans="1:13" x14ac:dyDescent="0.3">
      <c r="A44" s="2">
        <v>7.6735342115442169</v>
      </c>
      <c r="B44" s="2">
        <v>3.2448577978268653E-2</v>
      </c>
      <c r="C44" s="2">
        <v>9.0500162808057658E-2</v>
      </c>
      <c r="D44" s="2">
        <v>0.24706010793072655</v>
      </c>
      <c r="E44" s="2">
        <v>7.4786472428654813E-2</v>
      </c>
      <c r="F44" s="2">
        <v>0.23188009383465796</v>
      </c>
      <c r="G44" s="2">
        <v>0.1385602251055463</v>
      </c>
      <c r="H44" s="2">
        <v>0.20949374627856443</v>
      </c>
      <c r="I44" s="2">
        <v>0.22046692475409427</v>
      </c>
      <c r="J44" s="2">
        <v>0.18033602083929043</v>
      </c>
      <c r="K44" s="2">
        <v>0.19931539774482357</v>
      </c>
      <c r="L44" s="2">
        <v>1.6034835098377369E-3</v>
      </c>
      <c r="M44" s="2">
        <v>0</v>
      </c>
    </row>
    <row r="45" spans="1:13" x14ac:dyDescent="0.3">
      <c r="A45" s="2">
        <v>7.8193723920634381</v>
      </c>
      <c r="B45" s="2">
        <v>3.4241854452643203E-2</v>
      </c>
      <c r="C45" s="2">
        <v>7.519226092335396E-2</v>
      </c>
      <c r="D45" s="2">
        <v>0.24072574424091425</v>
      </c>
      <c r="E45" s="2">
        <v>7.0957031249796257E-2</v>
      </c>
      <c r="F45" s="2">
        <v>0.2179874070100255</v>
      </c>
      <c r="G45" s="2">
        <v>0.11842619189161963</v>
      </c>
      <c r="H45" s="2">
        <v>0.20039871676756027</v>
      </c>
      <c r="I45" s="2">
        <v>0.20678713032988527</v>
      </c>
      <c r="J45" s="2">
        <v>0.16818754595643853</v>
      </c>
      <c r="K45" s="2">
        <v>0.19823072174317949</v>
      </c>
      <c r="L45" s="2">
        <v>6.719312770760681E-4</v>
      </c>
      <c r="M45" s="2">
        <v>0</v>
      </c>
    </row>
    <row r="46" spans="1:13" x14ac:dyDescent="0.3">
      <c r="A46" s="2">
        <v>7.9652105725826603</v>
      </c>
      <c r="B46" s="2">
        <v>3.6841854182770917E-2</v>
      </c>
      <c r="C46" s="2">
        <v>5.8736062000078679E-2</v>
      </c>
      <c r="D46" s="2">
        <v>0.21842792328659694</v>
      </c>
      <c r="E46" s="2">
        <v>6.8526386684661669E-2</v>
      </c>
      <c r="F46" s="2">
        <v>0.19811579450654015</v>
      </c>
      <c r="G46" s="2">
        <v>9.368527628388286E-2</v>
      </c>
      <c r="H46" s="2">
        <v>0.18556908567255576</v>
      </c>
      <c r="I46" s="2">
        <v>0.1899265995964167</v>
      </c>
      <c r="J46" s="2">
        <v>0.15172919941520321</v>
      </c>
      <c r="K46" s="2">
        <v>0.18595843750762781</v>
      </c>
      <c r="L46" s="2">
        <v>2.5848668508200913E-4</v>
      </c>
      <c r="M46" s="2">
        <v>0</v>
      </c>
    </row>
    <row r="47" spans="1:13" x14ac:dyDescent="0.3">
      <c r="A47" s="2">
        <v>8.1110487531018816</v>
      </c>
      <c r="B47" s="2">
        <v>3.8753446770092473E-2</v>
      </c>
      <c r="C47" s="2">
        <v>4.2855923644816461E-2</v>
      </c>
      <c r="D47" s="2">
        <v>0.18401648941866749</v>
      </c>
      <c r="E47" s="2">
        <v>6.5534277043482747E-2</v>
      </c>
      <c r="F47" s="2">
        <v>0.174479205329543</v>
      </c>
      <c r="G47" s="2">
        <v>6.8628089362080341E-2</v>
      </c>
      <c r="H47" s="2">
        <v>0.1642585275718027</v>
      </c>
      <c r="I47" s="2">
        <v>0.1709389765524659</v>
      </c>
      <c r="J47" s="2">
        <v>0.13347807728314645</v>
      </c>
      <c r="K47" s="2">
        <v>0.1643542382279321</v>
      </c>
      <c r="L47" s="2">
        <v>9.3474299371518494E-5</v>
      </c>
      <c r="M47" s="2">
        <v>0</v>
      </c>
    </row>
    <row r="48" spans="1:13" x14ac:dyDescent="0.3">
      <c r="A48" s="2">
        <v>8.2568869336211037</v>
      </c>
      <c r="B48" s="2">
        <v>3.8955546490790589E-2</v>
      </c>
      <c r="C48" s="2">
        <v>2.9072579592745815E-2</v>
      </c>
      <c r="D48" s="2">
        <v>0.14370627904125563</v>
      </c>
      <c r="E48" s="2">
        <v>6.0405273652896427E-2</v>
      </c>
      <c r="F48" s="2">
        <v>0.14906830693178677</v>
      </c>
      <c r="G48" s="2">
        <v>4.6573331933583671E-2</v>
      </c>
      <c r="H48" s="2">
        <v>0.13747860286387326</v>
      </c>
      <c r="I48" s="2">
        <v>0.15082512443149926</v>
      </c>
      <c r="J48" s="2">
        <v>0.11525738359441523</v>
      </c>
      <c r="K48" s="2">
        <v>0.13670251277350884</v>
      </c>
      <c r="L48" s="2">
        <v>4.0665717586435007E-5</v>
      </c>
      <c r="M48" s="2">
        <v>0</v>
      </c>
    </row>
    <row r="49" spans="1:13" x14ac:dyDescent="0.3">
      <c r="A49" s="2">
        <v>8.4027251141403241</v>
      </c>
      <c r="B49" s="2">
        <v>3.7063210662273638E-2</v>
      </c>
      <c r="C49" s="2">
        <v>1.8275670107817634E-2</v>
      </c>
      <c r="D49" s="2">
        <v>0.10392973222220878</v>
      </c>
      <c r="E49" s="2">
        <v>5.2617151631819653E-2</v>
      </c>
      <c r="F49" s="2">
        <v>0.12340851665547316</v>
      </c>
      <c r="G49" s="2">
        <v>2.928632682724041E-2</v>
      </c>
      <c r="H49" s="2">
        <v>0.10786034759701738</v>
      </c>
      <c r="I49" s="2">
        <v>0.13038686700094107</v>
      </c>
      <c r="J49" s="2">
        <v>9.7900791079904986E-2</v>
      </c>
      <c r="K49" s="2">
        <v>0.10685910906108222</v>
      </c>
      <c r="L49" s="2">
        <v>0</v>
      </c>
      <c r="M49" s="2">
        <v>0</v>
      </c>
    </row>
    <row r="50" spans="1:13" x14ac:dyDescent="0.3">
      <c r="A50" s="2">
        <v>8.5485632946595462</v>
      </c>
      <c r="B50" s="2">
        <v>3.326875641491106E-2</v>
      </c>
      <c r="C50" s="2">
        <v>1.0619424550837083E-2</v>
      </c>
      <c r="D50" s="2">
        <v>6.9552594964818498E-2</v>
      </c>
      <c r="E50" s="2">
        <v>4.2792761513657282E-2</v>
      </c>
      <c r="F50" s="2">
        <v>9.861794634481709E-2</v>
      </c>
      <c r="G50" s="2">
        <v>1.7061169396875808E-2</v>
      </c>
      <c r="H50" s="2">
        <v>7.8806257642392005E-2</v>
      </c>
      <c r="I50" s="2">
        <v>0.1101549343953114</v>
      </c>
      <c r="J50" s="2">
        <v>8.1487887947287285E-2</v>
      </c>
      <c r="K50" s="2">
        <v>7.8365020979339159E-2</v>
      </c>
      <c r="L50" s="2">
        <v>0</v>
      </c>
      <c r="M50" s="2">
        <v>0</v>
      </c>
    </row>
    <row r="51" spans="1:13" x14ac:dyDescent="0.3">
      <c r="A51" s="2">
        <v>8.6944014751787684</v>
      </c>
      <c r="B51" s="2">
        <v>2.8143004499917371E-2</v>
      </c>
      <c r="C51" s="2">
        <v>5.6929329489592327E-3</v>
      </c>
      <c r="D51" s="2">
        <v>4.3039477673747856E-2</v>
      </c>
      <c r="E51" s="2">
        <v>3.2274067037297155E-2</v>
      </c>
      <c r="F51" s="2">
        <v>7.5607812484838666E-2</v>
      </c>
      <c r="G51" s="2">
        <v>9.202770799117261E-3</v>
      </c>
      <c r="H51" s="2">
        <v>5.336308181104632E-2</v>
      </c>
      <c r="I51" s="2">
        <v>9.0479790584217915E-2</v>
      </c>
      <c r="J51" s="2">
        <v>6.5862003819280812E-2</v>
      </c>
      <c r="K51" s="2">
        <v>5.3795940117972944E-2</v>
      </c>
      <c r="L51" s="2">
        <v>0</v>
      </c>
      <c r="M51" s="2">
        <v>0</v>
      </c>
    </row>
    <row r="52" spans="1:13" x14ac:dyDescent="0.3">
      <c r="A52" s="2">
        <v>8.8402396556979905</v>
      </c>
      <c r="B52" s="2">
        <v>2.2408301134406658E-2</v>
      </c>
      <c r="C52" s="2">
        <v>2.8113796908723252E-3</v>
      </c>
      <c r="D52" s="2">
        <v>2.4606235987128598E-2</v>
      </c>
      <c r="E52" s="2">
        <v>2.2489590673672805E-2</v>
      </c>
      <c r="F52" s="2">
        <v>5.5206934694537052E-2</v>
      </c>
      <c r="G52" s="2">
        <v>4.5918501665385067E-3</v>
      </c>
      <c r="H52" s="2">
        <v>3.3372200907845762E-2</v>
      </c>
      <c r="I52" s="2">
        <v>7.1724449453834271E-2</v>
      </c>
      <c r="J52" s="2">
        <v>5.1082610023243866E-2</v>
      </c>
      <c r="K52" s="2">
        <v>3.4479910257959809E-2</v>
      </c>
      <c r="L52" s="2">
        <v>0</v>
      </c>
      <c r="M52" s="2">
        <v>0</v>
      </c>
    </row>
    <row r="53" spans="1:13" x14ac:dyDescent="0.3">
      <c r="A53" s="2">
        <v>8.9860778362172109</v>
      </c>
      <c r="B53" s="2">
        <v>1.6756172235950061E-2</v>
      </c>
      <c r="C53" s="2">
        <v>1.2773668938862749E-3</v>
      </c>
      <c r="D53" s="2">
        <v>1.2985544524705035E-2</v>
      </c>
      <c r="E53" s="2">
        <v>1.4450252236180119E-2</v>
      </c>
      <c r="F53" s="2">
        <v>3.8107274417094994E-2</v>
      </c>
      <c r="G53" s="2">
        <v>2.1168562057413314E-3</v>
      </c>
      <c r="H53" s="2">
        <v>1.9226014530576568E-2</v>
      </c>
      <c r="I53" s="2">
        <v>5.4402206633881726E-2</v>
      </c>
      <c r="J53" s="2">
        <v>3.7571340093804695E-2</v>
      </c>
      <c r="K53" s="2">
        <v>2.0575038483257365E-2</v>
      </c>
      <c r="L53" s="2">
        <v>0</v>
      </c>
      <c r="M53" s="2">
        <v>0</v>
      </c>
    </row>
    <row r="54" spans="1:13" x14ac:dyDescent="0.3">
      <c r="A54" s="2">
        <v>9.1319160167364331</v>
      </c>
      <c r="B54" s="2">
        <v>1.1728221924199476E-2</v>
      </c>
      <c r="C54" s="2">
        <v>5.3344956485458072E-4</v>
      </c>
      <c r="D54" s="2">
        <v>6.3197382634907154E-3</v>
      </c>
      <c r="E54" s="2">
        <v>8.5507962882127447E-3</v>
      </c>
      <c r="F54" s="2">
        <v>2.4699107609676033E-2</v>
      </c>
      <c r="G54" s="2">
        <v>9.0042614262922762E-4</v>
      </c>
      <c r="H54" s="2">
        <v>1.0184576880710745E-2</v>
      </c>
      <c r="I54" s="2">
        <v>3.914372267426925E-2</v>
      </c>
      <c r="J54" s="2">
        <v>2.5939558555355971E-2</v>
      </c>
      <c r="K54" s="2">
        <v>1.1397664838365159E-2</v>
      </c>
      <c r="L54" s="2">
        <v>0</v>
      </c>
      <c r="M54" s="2">
        <v>0</v>
      </c>
    </row>
    <row r="55" spans="1:13" x14ac:dyDescent="0.3">
      <c r="A55" s="2">
        <v>9.2777541972556552</v>
      </c>
      <c r="B55" s="2">
        <v>7.6535084025355872E-3</v>
      </c>
      <c r="C55" s="2">
        <v>2.0467541326291586E-4</v>
      </c>
      <c r="D55" s="2">
        <v>2.8335948304192109E-3</v>
      </c>
      <c r="E55" s="2">
        <v>4.6558673108008193E-3</v>
      </c>
      <c r="F55" s="2">
        <v>1.4946701265507047E-2</v>
      </c>
      <c r="G55" s="2">
        <v>3.5307007058207987E-4</v>
      </c>
      <c r="H55" s="2">
        <v>4.9538069707012388E-3</v>
      </c>
      <c r="I55" s="2">
        <v>2.6512206061058339E-2</v>
      </c>
      <c r="J55" s="2">
        <v>1.6677993254615824E-2</v>
      </c>
      <c r="K55" s="2">
        <v>5.8449631436019072E-3</v>
      </c>
      <c r="L55" s="2">
        <v>0</v>
      </c>
      <c r="M55" s="2">
        <v>0</v>
      </c>
    </row>
    <row r="56" spans="1:13" x14ac:dyDescent="0.3">
      <c r="A56" s="2">
        <v>9.4235923777748773</v>
      </c>
      <c r="B56" s="2">
        <v>4.6374385832800707E-3</v>
      </c>
      <c r="C56" s="2">
        <v>7.248853384322966E-5</v>
      </c>
      <c r="D56" s="2">
        <v>1.1694304182819925E-3</v>
      </c>
      <c r="E56" s="2">
        <v>2.3309959540510701E-3</v>
      </c>
      <c r="F56" s="2">
        <v>8.4063675552909518E-3</v>
      </c>
      <c r="G56" s="2">
        <v>1.2827687229199125E-4</v>
      </c>
      <c r="H56" s="2">
        <v>2.2101176323007445E-3</v>
      </c>
      <c r="I56" s="2">
        <v>1.6794438546525899E-2</v>
      </c>
      <c r="J56" s="2">
        <v>9.9281738564354419E-3</v>
      </c>
      <c r="K56" s="2">
        <v>2.7677714963683102E-3</v>
      </c>
      <c r="L56" s="2">
        <v>0</v>
      </c>
      <c r="M56" s="2">
        <v>0</v>
      </c>
    </row>
    <row r="57" spans="1:13" x14ac:dyDescent="0.3">
      <c r="A57" s="2">
        <v>9.5694305582940977</v>
      </c>
      <c r="B57" s="2">
        <v>2.5990997078197227E-3</v>
      </c>
      <c r="C57" s="2">
        <v>2.5254183835706185E-5</v>
      </c>
      <c r="D57" s="2">
        <v>4.4411747413702918E-4</v>
      </c>
      <c r="E57" s="2">
        <v>1.0723375859531014E-3</v>
      </c>
      <c r="F57" s="2">
        <v>4.3782177958809933E-3</v>
      </c>
      <c r="G57" s="2">
        <v>4.6504411465535222E-5</v>
      </c>
      <c r="H57" s="2">
        <v>9.0372124127412439E-4</v>
      </c>
      <c r="I57" s="2">
        <v>9.8989613993075969E-3</v>
      </c>
      <c r="J57" s="2">
        <v>5.449334290755491E-3</v>
      </c>
      <c r="K57" s="2">
        <v>1.2075162875598057E-3</v>
      </c>
      <c r="L57" s="2">
        <v>0</v>
      </c>
      <c r="M57" s="2">
        <v>0</v>
      </c>
    </row>
    <row r="58" spans="1:13" x14ac:dyDescent="0.3">
      <c r="A58" s="2">
        <v>9.7152687388133199</v>
      </c>
      <c r="B58" s="2">
        <v>1.3429464492555195E-3</v>
      </c>
      <c r="C58" s="2">
        <v>0</v>
      </c>
      <c r="D58" s="2">
        <v>1.5638550366063077E-4</v>
      </c>
      <c r="E58" s="2">
        <v>4.5300747964855293E-4</v>
      </c>
      <c r="F58" s="2">
        <v>2.1056078883036739E-3</v>
      </c>
      <c r="G58" s="2">
        <v>2.9035212558557567E-5</v>
      </c>
      <c r="H58" s="2">
        <v>3.3870181059946766E-4</v>
      </c>
      <c r="I58" s="2">
        <v>5.4073678367552273E-3</v>
      </c>
      <c r="J58" s="2">
        <v>2.7498790494429621E-3</v>
      </c>
      <c r="K58" s="2">
        <v>4.8454215125933023E-4</v>
      </c>
      <c r="L58" s="2">
        <v>0</v>
      </c>
      <c r="M58" s="2">
        <v>0</v>
      </c>
    </row>
    <row r="59" spans="1:13" x14ac:dyDescent="0.3">
      <c r="A59" s="2">
        <v>9.861106919332542</v>
      </c>
      <c r="B59" s="2">
        <v>6.3799589029436344E-4</v>
      </c>
      <c r="C59" s="2">
        <v>0</v>
      </c>
      <c r="D59" s="2">
        <v>5.6126530138115933E-5</v>
      </c>
      <c r="E59" s="2">
        <v>1.7578258323732631E-4</v>
      </c>
      <c r="F59" s="2">
        <v>9.3300140894284056E-4</v>
      </c>
      <c r="G59" s="2">
        <v>0</v>
      </c>
      <c r="H59" s="2">
        <v>1.1730512598015807E-4</v>
      </c>
      <c r="I59" s="2">
        <v>2.729110467432697E-3</v>
      </c>
      <c r="J59" s="2">
        <v>1.2732503508490871E-3</v>
      </c>
      <c r="K59" s="2">
        <v>1.7901260342013535E-4</v>
      </c>
      <c r="L59" s="2">
        <v>0</v>
      </c>
      <c r="M59" s="2">
        <v>0</v>
      </c>
    </row>
    <row r="60" spans="1:13" x14ac:dyDescent="0.3">
      <c r="A60" s="2">
        <v>10.006945099851762</v>
      </c>
      <c r="B60" s="2">
        <v>2.7814221323850454E-4</v>
      </c>
      <c r="C60" s="2">
        <v>0</v>
      </c>
      <c r="D60" s="2">
        <v>0</v>
      </c>
      <c r="E60" s="2">
        <v>6.3329320924863767E-5</v>
      </c>
      <c r="F60" s="2">
        <v>3.8031243721702739E-4</v>
      </c>
      <c r="G60" s="2">
        <v>0</v>
      </c>
      <c r="H60" s="2">
        <v>4.1434330866487816E-5</v>
      </c>
      <c r="I60" s="2">
        <v>1.2696022041755097E-3</v>
      </c>
      <c r="J60" s="2">
        <v>5.402246866144315E-4</v>
      </c>
      <c r="K60" s="2">
        <v>6.2704166033297721E-5</v>
      </c>
      <c r="L60" s="2">
        <v>0</v>
      </c>
      <c r="M60" s="2">
        <v>0</v>
      </c>
    </row>
    <row r="61" spans="1:13" x14ac:dyDescent="0.3">
      <c r="A61" s="2">
        <v>10.152783280370985</v>
      </c>
      <c r="B61" s="2">
        <v>1.1136823790787631E-4</v>
      </c>
      <c r="C61" s="2">
        <v>0</v>
      </c>
      <c r="D61" s="2">
        <v>0</v>
      </c>
      <c r="E61" s="2">
        <v>2.3996314115602522E-5</v>
      </c>
      <c r="F61" s="2">
        <v>1.4282746029709042E-4</v>
      </c>
      <c r="G61" s="2">
        <v>0</v>
      </c>
      <c r="H61" s="2">
        <v>0</v>
      </c>
      <c r="I61" s="2">
        <v>5.4343236388015501E-4</v>
      </c>
      <c r="J61" s="2">
        <v>2.1003255526128451E-4</v>
      </c>
      <c r="K61" s="2">
        <v>2.7786895766895373E-5</v>
      </c>
      <c r="L61" s="2">
        <v>0</v>
      </c>
      <c r="M61" s="2">
        <v>0</v>
      </c>
    </row>
    <row r="62" spans="1:13" x14ac:dyDescent="0.3">
      <c r="A62" s="2">
        <v>10.298621460890207</v>
      </c>
      <c r="B62" s="2">
        <v>4.2086013264947419E-5</v>
      </c>
      <c r="C62" s="2">
        <v>0</v>
      </c>
      <c r="D62" s="2">
        <v>0</v>
      </c>
      <c r="E62" s="2">
        <v>0</v>
      </c>
      <c r="F62" s="2">
        <v>5.1109346826110347E-5</v>
      </c>
      <c r="G62" s="2">
        <v>0</v>
      </c>
      <c r="H62" s="2">
        <v>0</v>
      </c>
      <c r="I62" s="2">
        <v>2.1384787073970037E-4</v>
      </c>
      <c r="J62" s="2">
        <v>7.5632963868548558E-5</v>
      </c>
      <c r="K62" s="2">
        <v>0</v>
      </c>
      <c r="L62" s="2">
        <v>0</v>
      </c>
      <c r="M62" s="2">
        <v>0</v>
      </c>
    </row>
    <row r="63" spans="1:13" x14ac:dyDescent="0.3">
      <c r="A63" s="2">
        <v>10.444459641409429</v>
      </c>
      <c r="B63" s="2">
        <v>1.966641438505349E-5</v>
      </c>
      <c r="C63" s="2">
        <v>0</v>
      </c>
      <c r="D63" s="2">
        <v>0</v>
      </c>
      <c r="E63" s="2">
        <v>0</v>
      </c>
      <c r="F63" s="2">
        <v>2.3952825856848044E-5</v>
      </c>
      <c r="G63" s="2">
        <v>0</v>
      </c>
      <c r="H63" s="2">
        <v>0</v>
      </c>
      <c r="I63" s="2">
        <v>7.7897914934614484E-5</v>
      </c>
      <c r="J63" s="2">
        <v>2.8575016146816089E-5</v>
      </c>
      <c r="K63" s="2">
        <v>0</v>
      </c>
      <c r="L63" s="2">
        <v>0</v>
      </c>
      <c r="M63" s="2">
        <v>0</v>
      </c>
    </row>
    <row r="64" spans="1:13" x14ac:dyDescent="0.3">
      <c r="A64" s="2">
        <v>10.590297821928649</v>
      </c>
      <c r="B64" s="2">
        <v>0</v>
      </c>
      <c r="C64" s="2">
        <v>0</v>
      </c>
      <c r="D64" s="2">
        <v>0</v>
      </c>
      <c r="E64" s="2">
        <v>0</v>
      </c>
      <c r="F64" s="2">
        <v>0</v>
      </c>
      <c r="G64" s="2">
        <v>0</v>
      </c>
      <c r="H64" s="2">
        <v>0</v>
      </c>
      <c r="I64" s="2">
        <v>2.8755420204804032E-5</v>
      </c>
      <c r="J64" s="2">
        <v>0</v>
      </c>
      <c r="K64" s="2">
        <v>0</v>
      </c>
      <c r="L64" s="2">
        <v>0</v>
      </c>
      <c r="M64" s="2">
        <v>0</v>
      </c>
    </row>
    <row r="65" spans="1:13" x14ac:dyDescent="0.3">
      <c r="A65" s="2">
        <v>10.736136002447871</v>
      </c>
      <c r="B65" s="2">
        <v>0</v>
      </c>
      <c r="C65" s="2">
        <v>0</v>
      </c>
      <c r="D65" s="2">
        <v>0</v>
      </c>
      <c r="E65" s="2">
        <v>0</v>
      </c>
      <c r="F65" s="2">
        <v>0</v>
      </c>
      <c r="G65" s="2">
        <v>0</v>
      </c>
      <c r="H65" s="2">
        <v>0</v>
      </c>
      <c r="I65" s="2">
        <v>1.9770365566043266E-5</v>
      </c>
      <c r="J65" s="2">
        <v>0</v>
      </c>
      <c r="K65" s="2">
        <v>0</v>
      </c>
      <c r="L65" s="2">
        <v>0</v>
      </c>
      <c r="M65" s="2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35A858-7BB9-40B1-B3A8-0A229D987D76}">
  <dimension ref="A1:M65"/>
  <sheetViews>
    <sheetView tabSelected="1" topLeftCell="C46" workbookViewId="0">
      <selection activeCell="A2" sqref="A2:M65"/>
    </sheetView>
  </sheetViews>
  <sheetFormatPr defaultRowHeight="14.4" x14ac:dyDescent="0.3"/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ht="15.6" x14ac:dyDescent="0.3">
      <c r="A2" s="17">
        <v>6737.887372449818</v>
      </c>
      <c r="B2" s="9">
        <v>0</v>
      </c>
      <c r="C2" s="12">
        <v>0</v>
      </c>
      <c r="D2" s="11">
        <v>0</v>
      </c>
      <c r="E2" s="8">
        <v>0</v>
      </c>
      <c r="F2" s="13">
        <v>0</v>
      </c>
      <c r="G2" s="16">
        <v>0</v>
      </c>
      <c r="H2" s="15">
        <v>2.161626598695004E-8</v>
      </c>
      <c r="I2" s="18">
        <v>0</v>
      </c>
      <c r="J2" s="6">
        <v>0</v>
      </c>
      <c r="K2" s="14">
        <v>0</v>
      </c>
      <c r="L2" s="7">
        <v>0</v>
      </c>
      <c r="M2" s="10">
        <v>0</v>
      </c>
    </row>
    <row r="3" spans="1:13" ht="15.6" x14ac:dyDescent="0.3">
      <c r="A3" s="17">
        <v>6873.0655511022051</v>
      </c>
      <c r="B3" s="9">
        <v>0</v>
      </c>
      <c r="C3" s="12">
        <v>0</v>
      </c>
      <c r="D3" s="11">
        <v>0</v>
      </c>
      <c r="E3" s="8">
        <v>0</v>
      </c>
      <c r="F3" s="13">
        <v>0</v>
      </c>
      <c r="G3" s="16">
        <v>0</v>
      </c>
      <c r="H3" s="15">
        <v>3.593657660008747E-8</v>
      </c>
      <c r="I3" s="18">
        <v>0</v>
      </c>
      <c r="J3" s="6">
        <v>0</v>
      </c>
      <c r="K3" s="14">
        <v>0</v>
      </c>
      <c r="L3" s="7">
        <v>0</v>
      </c>
      <c r="M3" s="10">
        <v>0</v>
      </c>
    </row>
    <row r="4" spans="1:13" ht="15.6" x14ac:dyDescent="0.3">
      <c r="A4" s="17">
        <v>7008.2437297545912</v>
      </c>
      <c r="B4" s="9">
        <v>0</v>
      </c>
      <c r="C4" s="12">
        <v>0</v>
      </c>
      <c r="D4" s="11">
        <v>0</v>
      </c>
      <c r="E4" s="8">
        <v>0</v>
      </c>
      <c r="F4" s="13">
        <v>0</v>
      </c>
      <c r="G4" s="16">
        <v>0</v>
      </c>
      <c r="H4" s="15">
        <v>1.1468782979243256E-7</v>
      </c>
      <c r="I4" s="18">
        <v>0</v>
      </c>
      <c r="J4" s="6">
        <v>0</v>
      </c>
      <c r="K4" s="14">
        <v>0</v>
      </c>
      <c r="L4" s="7">
        <v>0</v>
      </c>
      <c r="M4" s="10">
        <v>0</v>
      </c>
    </row>
    <row r="5" spans="1:13" ht="15.6" x14ac:dyDescent="0.3">
      <c r="A5" s="17">
        <v>7143.4219084069782</v>
      </c>
      <c r="B5" s="9">
        <v>0</v>
      </c>
      <c r="C5" s="12">
        <v>0</v>
      </c>
      <c r="D5" s="11">
        <v>0</v>
      </c>
      <c r="E5" s="8">
        <v>0</v>
      </c>
      <c r="F5" s="13">
        <v>0</v>
      </c>
      <c r="G5" s="16">
        <v>0</v>
      </c>
      <c r="H5" s="15">
        <v>3.5070247081855803E-7</v>
      </c>
      <c r="I5" s="18">
        <v>0</v>
      </c>
      <c r="J5" s="6">
        <v>0</v>
      </c>
      <c r="K5" s="14">
        <v>0</v>
      </c>
      <c r="L5" s="7">
        <v>0</v>
      </c>
      <c r="M5" s="10">
        <v>0</v>
      </c>
    </row>
    <row r="6" spans="1:13" ht="15.6" x14ac:dyDescent="0.3">
      <c r="A6" s="17">
        <v>7278.6000870593653</v>
      </c>
      <c r="B6" s="9">
        <v>0</v>
      </c>
      <c r="C6" s="12">
        <v>0</v>
      </c>
      <c r="D6" s="11">
        <v>0</v>
      </c>
      <c r="E6" s="8">
        <v>0</v>
      </c>
      <c r="F6" s="13">
        <v>0</v>
      </c>
      <c r="G6" s="16">
        <v>0</v>
      </c>
      <c r="H6" s="15">
        <v>9.5965083127131581E-7</v>
      </c>
      <c r="I6" s="18">
        <v>0</v>
      </c>
      <c r="J6" s="6">
        <v>0</v>
      </c>
      <c r="K6" s="14">
        <v>0</v>
      </c>
      <c r="L6" s="7">
        <v>0</v>
      </c>
      <c r="M6" s="10">
        <v>0</v>
      </c>
    </row>
    <row r="7" spans="1:13" ht="15.6" x14ac:dyDescent="0.3">
      <c r="A7" s="17">
        <v>7413.7782657117514</v>
      </c>
      <c r="B7" s="9">
        <v>0</v>
      </c>
      <c r="C7" s="12">
        <v>0</v>
      </c>
      <c r="D7" s="11">
        <v>0</v>
      </c>
      <c r="E7" s="8">
        <v>0</v>
      </c>
      <c r="F7" s="13">
        <v>0</v>
      </c>
      <c r="G7" s="16">
        <v>0</v>
      </c>
      <c r="H7" s="15">
        <v>2.3434603856475722E-6</v>
      </c>
      <c r="I7" s="18">
        <v>0</v>
      </c>
      <c r="J7" s="6">
        <v>0</v>
      </c>
      <c r="K7" s="14">
        <v>0</v>
      </c>
      <c r="L7" s="7">
        <v>0</v>
      </c>
      <c r="M7" s="10">
        <v>0</v>
      </c>
    </row>
    <row r="8" spans="1:13" ht="15.6" x14ac:dyDescent="0.3">
      <c r="A8" s="17">
        <v>7548.9564443641384</v>
      </c>
      <c r="B8" s="9">
        <v>0</v>
      </c>
      <c r="C8" s="12">
        <v>0</v>
      </c>
      <c r="D8" s="11">
        <v>0</v>
      </c>
      <c r="E8" s="8">
        <v>0</v>
      </c>
      <c r="F8" s="13">
        <v>0</v>
      </c>
      <c r="G8" s="16">
        <v>0</v>
      </c>
      <c r="H8" s="15">
        <v>5.1157811705945912E-6</v>
      </c>
      <c r="I8" s="18">
        <v>0</v>
      </c>
      <c r="J8" s="6">
        <v>0</v>
      </c>
      <c r="K8" s="14">
        <v>0</v>
      </c>
      <c r="L8" s="7">
        <v>0</v>
      </c>
      <c r="M8" s="10">
        <v>0</v>
      </c>
    </row>
    <row r="9" spans="1:13" ht="15.6" x14ac:dyDescent="0.3">
      <c r="A9" s="17">
        <v>7684.1346230165254</v>
      </c>
      <c r="B9" s="9">
        <v>1.3466903600973843E-8</v>
      </c>
      <c r="C9" s="12">
        <v>2.8106937225287998E-8</v>
      </c>
      <c r="D9" s="11">
        <v>0</v>
      </c>
      <c r="E9" s="8">
        <v>4.4182027167857244E-8</v>
      </c>
      <c r="F9" s="13">
        <v>3.3028996743427116E-8</v>
      </c>
      <c r="G9" s="16">
        <v>0</v>
      </c>
      <c r="H9" s="15">
        <v>1.0010333186013253E-5</v>
      </c>
      <c r="I9" s="18">
        <v>0</v>
      </c>
      <c r="J9" s="6">
        <v>0</v>
      </c>
      <c r="K9" s="14">
        <v>0</v>
      </c>
      <c r="L9" s="7">
        <v>0</v>
      </c>
      <c r="M9" s="10">
        <v>1.769441986956277E-8</v>
      </c>
    </row>
    <row r="10" spans="1:13" ht="15.6" x14ac:dyDescent="0.3">
      <c r="A10" s="17">
        <v>7819.3128016689116</v>
      </c>
      <c r="B10" s="9">
        <v>3.5290008171462044E-8</v>
      </c>
      <c r="C10" s="12">
        <v>9.4947149822056587E-8</v>
      </c>
      <c r="D10" s="11">
        <v>0</v>
      </c>
      <c r="E10" s="8">
        <v>1.4450569794411134E-7</v>
      </c>
      <c r="F10" s="13">
        <v>9.4220779291748057E-8</v>
      </c>
      <c r="G10" s="16">
        <v>4.4924657959989529E-8</v>
      </c>
      <c r="H10" s="15">
        <v>1.7624254254857713E-5</v>
      </c>
      <c r="I10" s="18">
        <v>0</v>
      </c>
      <c r="J10" s="6">
        <v>4.429946529649332E-8</v>
      </c>
      <c r="K10" s="14">
        <v>4.3483801782821841E-8</v>
      </c>
      <c r="L10" s="7">
        <v>0</v>
      </c>
      <c r="M10" s="10">
        <v>5.1198741396105052E-8</v>
      </c>
    </row>
    <row r="11" spans="1:13" ht="15.6" x14ac:dyDescent="0.3">
      <c r="A11" s="17">
        <v>7954.4909803212986</v>
      </c>
      <c r="B11" s="9">
        <v>1.1187548392171327E-7</v>
      </c>
      <c r="C11" s="12">
        <v>3.2156204610519465E-7</v>
      </c>
      <c r="D11" s="11">
        <v>0</v>
      </c>
      <c r="E11" s="8">
        <v>4.5181267720361401E-7</v>
      </c>
      <c r="F11" s="13">
        <v>2.9365705937582314E-7</v>
      </c>
      <c r="G11" s="16">
        <v>1.29047788767201E-7</v>
      </c>
      <c r="H11" s="15">
        <v>2.806461286907814E-5</v>
      </c>
      <c r="I11" s="18">
        <v>4.6491091724478247E-8</v>
      </c>
      <c r="J11" s="6">
        <v>1.4597137531843898E-7</v>
      </c>
      <c r="K11" s="14">
        <v>1.3987553509985257E-7</v>
      </c>
      <c r="L11" s="7">
        <v>0</v>
      </c>
      <c r="M11" s="10">
        <v>1.6780242833017347E-7</v>
      </c>
    </row>
    <row r="12" spans="1:13" ht="15.6" x14ac:dyDescent="0.3">
      <c r="A12" s="17">
        <v>8089.6691589736856</v>
      </c>
      <c r="B12" s="9">
        <v>3.2259432628638152E-7</v>
      </c>
      <c r="C12" s="12">
        <v>9.7855429323820678E-7</v>
      </c>
      <c r="D12" s="11">
        <v>8.0369962689436927E-8</v>
      </c>
      <c r="E12" s="8">
        <v>1.2698082458347447E-6</v>
      </c>
      <c r="F12" s="13">
        <v>8.2937286492507876E-7</v>
      </c>
      <c r="G12" s="16">
        <v>3.9582565004595478E-7</v>
      </c>
      <c r="H12" s="15">
        <v>4.0702388796128055E-5</v>
      </c>
      <c r="I12" s="18">
        <v>1.6003905077037233E-7</v>
      </c>
      <c r="J12" s="6">
        <v>4.511882010033427E-7</v>
      </c>
      <c r="K12" s="14">
        <v>4.2209033551521228E-7</v>
      </c>
      <c r="L12" s="7">
        <v>7.4501909839433065E-8</v>
      </c>
      <c r="M12" s="10">
        <v>4.9940290260491279E-7</v>
      </c>
    </row>
    <row r="13" spans="1:13" ht="15.6" x14ac:dyDescent="0.3">
      <c r="A13" s="17">
        <v>8224.8473376260717</v>
      </c>
      <c r="B13" s="9">
        <v>8.3010717305787382E-7</v>
      </c>
      <c r="C13" s="12">
        <v>2.6612686879550291E-6</v>
      </c>
      <c r="D13" s="11">
        <v>2.7180075542814447E-7</v>
      </c>
      <c r="E13" s="8">
        <v>3.2014297263819788E-6</v>
      </c>
      <c r="F13" s="13">
        <v>2.1028254077014838E-6</v>
      </c>
      <c r="G13" s="16">
        <v>1.0956700558487986E-6</v>
      </c>
      <c r="H13" s="15">
        <v>5.4249930836981362E-5</v>
      </c>
      <c r="I13" s="18">
        <v>5.2568446634932812E-7</v>
      </c>
      <c r="J13" s="6">
        <v>1.2512586466830651E-6</v>
      </c>
      <c r="K13" s="14">
        <v>1.1422896218505672E-6</v>
      </c>
      <c r="L13" s="7">
        <v>2.6182135710881223E-7</v>
      </c>
      <c r="M13" s="10">
        <v>1.3319934753516776E-6</v>
      </c>
    </row>
    <row r="14" spans="1:13" ht="15.6" x14ac:dyDescent="0.3">
      <c r="A14" s="17">
        <v>8360.0255162784579</v>
      </c>
      <c r="B14" s="9">
        <v>1.9114373082606158E-6</v>
      </c>
      <c r="C14" s="12">
        <v>6.4792174650807958E-6</v>
      </c>
      <c r="D14" s="11">
        <v>9.2484688246176503E-7</v>
      </c>
      <c r="E14" s="8">
        <v>7.253500018631369E-6</v>
      </c>
      <c r="F14" s="13">
        <v>4.8063170824247811E-6</v>
      </c>
      <c r="G14" s="16">
        <v>2.712947106447714E-6</v>
      </c>
      <c r="H14" s="15">
        <v>6.7197963064163574E-5</v>
      </c>
      <c r="I14" s="18">
        <v>1.5475302545196592E-6</v>
      </c>
      <c r="J14" s="6">
        <v>3.1120582169084025E-6</v>
      </c>
      <c r="K14" s="14">
        <v>2.7766755821943853E-6</v>
      </c>
      <c r="L14" s="7">
        <v>8.3867692115358713E-7</v>
      </c>
      <c r="M14" s="10">
        <v>3.1883924196623967E-6</v>
      </c>
    </row>
    <row r="15" spans="1:13" ht="15.6" x14ac:dyDescent="0.3">
      <c r="A15" s="17">
        <v>8495.2036949308458</v>
      </c>
      <c r="B15" s="9">
        <v>3.9650387368007681E-6</v>
      </c>
      <c r="C15" s="12">
        <v>1.4163261762945185E-5</v>
      </c>
      <c r="D15" s="11">
        <v>2.822646663586009E-6</v>
      </c>
      <c r="E15" s="8">
        <v>1.4800935158709043E-5</v>
      </c>
      <c r="F15" s="13">
        <v>9.966962247762325E-6</v>
      </c>
      <c r="G15" s="16">
        <v>6.029303890659961E-6</v>
      </c>
      <c r="H15" s="15">
        <v>7.8424959252436699E-5</v>
      </c>
      <c r="I15" s="18">
        <v>4.0748518145530461E-6</v>
      </c>
      <c r="J15" s="6">
        <v>6.9619391945122261E-6</v>
      </c>
      <c r="K15" s="14">
        <v>6.1017349111758835E-6</v>
      </c>
      <c r="L15" s="7">
        <v>2.3984749026009087E-6</v>
      </c>
      <c r="M15" s="10">
        <v>6.8701157071234059E-6</v>
      </c>
    </row>
    <row r="16" spans="1:13" ht="15.6" x14ac:dyDescent="0.3">
      <c r="A16" s="17">
        <v>8630.3818735832319</v>
      </c>
      <c r="B16" s="9">
        <v>7.4903258130711953E-6</v>
      </c>
      <c r="C16" s="12">
        <v>2.7912919069388824E-5</v>
      </c>
      <c r="D16" s="11">
        <v>7.6755161767201346E-6</v>
      </c>
      <c r="E16" s="8">
        <v>2.7263647956703629E-5</v>
      </c>
      <c r="F16" s="13">
        <v>1.8900996700859641E-5</v>
      </c>
      <c r="G16" s="16">
        <v>1.2096979742132635E-5</v>
      </c>
      <c r="H16" s="15">
        <v>8.7755733903796204E-5</v>
      </c>
      <c r="I16" s="18">
        <v>9.6186950481587456E-6</v>
      </c>
      <c r="J16" s="6">
        <v>1.4065518300323784E-5</v>
      </c>
      <c r="K16" s="14">
        <v>1.223287040108652E-5</v>
      </c>
      <c r="L16" s="7">
        <v>6.1239429656985631E-6</v>
      </c>
      <c r="M16" s="10">
        <v>1.338118295529911E-5</v>
      </c>
    </row>
    <row r="17" spans="1:13" ht="15.6" x14ac:dyDescent="0.3">
      <c r="A17" s="17">
        <v>8765.5600522356181</v>
      </c>
      <c r="B17" s="9">
        <v>1.3093234439030622E-5</v>
      </c>
      <c r="C17" s="12">
        <v>4.9879699434435609E-5</v>
      </c>
      <c r="D17" s="11">
        <v>1.8600335134328412E-5</v>
      </c>
      <c r="E17" s="8">
        <v>4.5448973030998523E-5</v>
      </c>
      <c r="F17" s="13">
        <v>3.3068318334217109E-5</v>
      </c>
      <c r="G17" s="16">
        <v>2.2086626925593035E-5</v>
      </c>
      <c r="H17" s="15">
        <v>9.6384585288755671E-5</v>
      </c>
      <c r="I17" s="18">
        <v>2.0419573008915994E-5</v>
      </c>
      <c r="J17" s="6">
        <v>2.5802054854285737E-5</v>
      </c>
      <c r="K17" s="14">
        <v>2.263540409426749E-5</v>
      </c>
      <c r="L17" s="7">
        <v>1.3982274985169078E-5</v>
      </c>
      <c r="M17" s="10">
        <v>2.3696955445383517E-5</v>
      </c>
    </row>
    <row r="18" spans="1:13" ht="15.6" x14ac:dyDescent="0.3">
      <c r="A18" s="17">
        <v>8900.738230888006</v>
      </c>
      <c r="B18" s="9">
        <v>2.161282606257864E-5</v>
      </c>
      <c r="C18" s="12">
        <v>8.1441206931029151E-5</v>
      </c>
      <c r="D18" s="11">
        <v>4.020705330473821E-5</v>
      </c>
      <c r="E18" s="8">
        <v>6.8758893264354027E-5</v>
      </c>
      <c r="F18" s="13">
        <v>5.3843332919446669E-5</v>
      </c>
      <c r="G18" s="16">
        <v>3.707218905448489E-5</v>
      </c>
      <c r="H18" s="15">
        <v>1.0709007886686946E-4</v>
      </c>
      <c r="I18" s="18">
        <v>3.9148040544424553E-5</v>
      </c>
      <c r="J18" s="6">
        <v>4.3278421137340714E-5</v>
      </c>
      <c r="K18" s="14">
        <v>3.9159314364814503E-5</v>
      </c>
      <c r="L18" s="7">
        <v>2.8612914056641957E-5</v>
      </c>
      <c r="M18" s="10">
        <v>3.8464094408465742E-5</v>
      </c>
    </row>
    <row r="19" spans="1:13" ht="15.6" x14ac:dyDescent="0.3">
      <c r="A19" s="17">
        <v>9035.9164095403921</v>
      </c>
      <c r="B19" s="9">
        <v>3.4373985293542194E-5</v>
      </c>
      <c r="C19" s="12">
        <v>1.2269488815313756E-4</v>
      </c>
      <c r="D19" s="11">
        <v>7.7642238303446637E-5</v>
      </c>
      <c r="E19" s="8">
        <v>9.4733352732174377E-5</v>
      </c>
      <c r="F19" s="13">
        <v>8.2193479851910259E-5</v>
      </c>
      <c r="G19" s="16">
        <v>5.7886115576797083E-5</v>
      </c>
      <c r="H19" s="15">
        <v>1.2391200173413153E-4</v>
      </c>
      <c r="I19" s="18">
        <v>6.8137644128227076E-5</v>
      </c>
      <c r="J19" s="6">
        <v>6.6968380582384522E-5</v>
      </c>
      <c r="K19" s="14">
        <v>6.4079937369227317E-5</v>
      </c>
      <c r="L19" s="7">
        <v>5.2644340093354309E-5</v>
      </c>
      <c r="M19" s="10">
        <v>5.7841019079455915E-5</v>
      </c>
    </row>
    <row r="20" spans="1:13" ht="15.6" x14ac:dyDescent="0.3">
      <c r="A20" s="17">
        <v>9171.0945881927782</v>
      </c>
      <c r="B20" s="9">
        <v>5.3308263610075742E-5</v>
      </c>
      <c r="C20" s="12">
        <v>1.7255265439726871E-4</v>
      </c>
      <c r="D20" s="11">
        <v>1.3425282754709147E-4</v>
      </c>
      <c r="E20" s="8">
        <v>1.1945771550540558E-4</v>
      </c>
      <c r="F20" s="13">
        <v>1.182478091308554E-4</v>
      </c>
      <c r="G20" s="16">
        <v>8.5098477734832356E-5</v>
      </c>
      <c r="H20" s="15">
        <v>1.5083645251912303E-4</v>
      </c>
      <c r="I20" s="18">
        <v>1.0835915811043799E-4</v>
      </c>
      <c r="J20" s="6">
        <v>9.6622876937755279E-5</v>
      </c>
      <c r="K20" s="14">
        <v>9.9902855967258194E-5</v>
      </c>
      <c r="L20" s="7">
        <v>8.7469587072895816E-5</v>
      </c>
      <c r="M20" s="10">
        <v>8.1648593354439125E-5</v>
      </c>
    </row>
    <row r="21" spans="1:13" ht="15.6" x14ac:dyDescent="0.3">
      <c r="A21" s="17">
        <v>9306.2727668451662</v>
      </c>
      <c r="B21" s="9">
        <v>8.0466369822386106E-5</v>
      </c>
      <c r="C21" s="12">
        <v>2.2931822952615568E-4</v>
      </c>
      <c r="D21" s="11">
        <v>2.0862550267581893E-4</v>
      </c>
      <c r="E21" s="8">
        <v>1.3902011770630819E-4</v>
      </c>
      <c r="F21" s="13">
        <v>1.6088444172943143E-4</v>
      </c>
      <c r="G21" s="16">
        <v>1.1898139255530691E-4</v>
      </c>
      <c r="H21" s="15">
        <v>1.8960156059294082E-4</v>
      </c>
      <c r="I21" s="18">
        <v>1.5863700492624021E-4</v>
      </c>
      <c r="J21" s="6">
        <v>1.3151703647533842E-4</v>
      </c>
      <c r="K21" s="14">
        <v>1.4853297900169771E-4</v>
      </c>
      <c r="L21" s="7">
        <v>1.3205215012069736E-4</v>
      </c>
      <c r="M21" s="10">
        <v>1.0973262294481377E-4</v>
      </c>
    </row>
    <row r="22" spans="1:13" ht="15.6" x14ac:dyDescent="0.3">
      <c r="A22" s="17">
        <v>9441.4509454975523</v>
      </c>
      <c r="B22" s="9">
        <v>1.1667973632419298E-4</v>
      </c>
      <c r="C22" s="12">
        <v>2.910756539397723E-4</v>
      </c>
      <c r="D22" s="11">
        <v>2.929996213608077E-4</v>
      </c>
      <c r="E22" s="8">
        <v>1.5154501634705739E-4</v>
      </c>
      <c r="F22" s="13">
        <v>2.0771400451882209E-4</v>
      </c>
      <c r="G22" s="16">
        <v>1.5926882131197016E-4</v>
      </c>
      <c r="H22" s="15">
        <v>2.3782887476543664E-4</v>
      </c>
      <c r="I22" s="18">
        <v>2.1557416924728658E-4</v>
      </c>
      <c r="J22" s="6">
        <v>1.708032456138078E-4</v>
      </c>
      <c r="K22" s="14">
        <v>2.0970869419967433E-4</v>
      </c>
      <c r="L22" s="7">
        <v>1.8267814469812848E-4</v>
      </c>
      <c r="M22" s="10">
        <v>1.4215273685148834E-4</v>
      </c>
    </row>
    <row r="23" spans="1:13" ht="15.6" x14ac:dyDescent="0.3">
      <c r="A23" s="17">
        <v>9576.6291241499384</v>
      </c>
      <c r="B23" s="9">
        <v>1.5993771461394649E-4</v>
      </c>
      <c r="C23" s="12">
        <v>3.5525935693328021E-4</v>
      </c>
      <c r="D23" s="11">
        <v>3.7497479564938864E-4</v>
      </c>
      <c r="E23" s="8">
        <v>1.5874741966195128E-4</v>
      </c>
      <c r="F23" s="13">
        <v>2.5580432744904162E-4</v>
      </c>
      <c r="G23" s="16">
        <v>2.0476975027182835E-4</v>
      </c>
      <c r="H23" s="15">
        <v>2.8919514872471864E-4</v>
      </c>
      <c r="I23" s="18">
        <v>2.7423765196230677E-4</v>
      </c>
      <c r="J23" s="6">
        <v>2.1364372316917443E-4</v>
      </c>
      <c r="K23" s="14">
        <v>2.7940817375562347E-4</v>
      </c>
      <c r="L23" s="7">
        <v>2.341823875762548E-4</v>
      </c>
      <c r="M23" s="10">
        <v>1.7886852841542494E-4</v>
      </c>
    </row>
    <row r="24" spans="1:13" ht="15.6" x14ac:dyDescent="0.3">
      <c r="A24" s="17">
        <v>9711.8073028023264</v>
      </c>
      <c r="B24" s="9">
        <v>2.0482588412538256E-4</v>
      </c>
      <c r="C24" s="12">
        <v>4.1757411115361407E-4</v>
      </c>
      <c r="D24" s="11">
        <v>4.4222210455425131E-4</v>
      </c>
      <c r="E24" s="8">
        <v>1.6593514543562915E-4</v>
      </c>
      <c r="F24" s="13">
        <v>3.0290103438874414E-4</v>
      </c>
      <c r="G24" s="16">
        <v>2.5317493642779642E-4</v>
      </c>
      <c r="H24" s="15">
        <v>3.3629468335208672E-4</v>
      </c>
      <c r="I24" s="18">
        <v>3.2922024517254196E-4</v>
      </c>
      <c r="J24" s="6">
        <v>2.5906321620525674E-4</v>
      </c>
      <c r="K24" s="14">
        <v>3.4956465732628397E-4</v>
      </c>
      <c r="L24" s="7">
        <v>2.8210702532632386E-4</v>
      </c>
      <c r="M24" s="10">
        <v>2.190757586831346E-4</v>
      </c>
    </row>
    <row r="25" spans="1:13" ht="15.6" x14ac:dyDescent="0.3">
      <c r="A25" s="17">
        <v>9846.9854814547125</v>
      </c>
      <c r="B25" s="9">
        <v>2.4412663174206941E-4</v>
      </c>
      <c r="C25" s="12">
        <v>4.7132787053011095E-4</v>
      </c>
      <c r="D25" s="11">
        <v>4.8708714817585693E-4</v>
      </c>
      <c r="E25" s="8">
        <v>1.8012430994120271E-4</v>
      </c>
      <c r="F25" s="13">
        <v>3.4818204019922188E-4</v>
      </c>
      <c r="G25" s="16">
        <v>3.0129627346188584E-4</v>
      </c>
      <c r="H25" s="15">
        <v>3.7467987111104056E-4</v>
      </c>
      <c r="I25" s="18">
        <v>3.756422671399583E-4</v>
      </c>
      <c r="J25" s="6">
        <v>3.0581546565075816E-4</v>
      </c>
      <c r="K25" s="14">
        <v>4.0998725766256197E-4</v>
      </c>
      <c r="L25" s="7">
        <v>3.2437354968441152E-4</v>
      </c>
      <c r="M25" s="10">
        <v>2.608146742498105E-4</v>
      </c>
    </row>
    <row r="26" spans="1:13" ht="15.6" x14ac:dyDescent="0.3">
      <c r="A26" s="17">
        <v>9982.1636601070986</v>
      </c>
      <c r="B26" s="9">
        <v>2.7215957623331774E-4</v>
      </c>
      <c r="C26" s="12">
        <v>5.0833044617721083E-4</v>
      </c>
      <c r="D26" s="11">
        <v>5.0762774570663454E-4</v>
      </c>
      <c r="E26" s="8">
        <v>2.0704706853531373E-4</v>
      </c>
      <c r="F26" s="13">
        <v>3.9165648574300088E-4</v>
      </c>
      <c r="G26" s="16">
        <v>3.4559004106063612E-4</v>
      </c>
      <c r="H26" s="15">
        <v>4.0518693952127131E-4</v>
      </c>
      <c r="I26" s="18">
        <v>4.0994381738459411E-4</v>
      </c>
      <c r="J26" s="6">
        <v>3.5252708510914629E-4</v>
      </c>
      <c r="K26" s="14">
        <v>4.5188525044838963E-4</v>
      </c>
      <c r="L26" s="7">
        <v>3.612772782185668E-4</v>
      </c>
      <c r="M26" s="10">
        <v>3.0137085296300955E-4</v>
      </c>
    </row>
    <row r="27" spans="1:13" ht="15.6" x14ac:dyDescent="0.3">
      <c r="A27" s="17">
        <v>10117.341838759487</v>
      </c>
      <c r="B27" s="9">
        <v>2.8779896817380482E-4</v>
      </c>
      <c r="C27" s="12">
        <v>5.2153154491382597E-4</v>
      </c>
      <c r="D27" s="11">
        <v>5.0486620585925301E-4</v>
      </c>
      <c r="E27" s="8">
        <v>2.4854409184371862E-4</v>
      </c>
      <c r="F27" s="13">
        <v>4.3244965245023816E-4</v>
      </c>
      <c r="G27" s="16">
        <v>3.8272795127614382E-4</v>
      </c>
      <c r="H27" s="15">
        <v>4.3256723144477352E-4</v>
      </c>
      <c r="I27" s="18">
        <v>4.3049658819946498E-4</v>
      </c>
      <c r="J27" s="6">
        <v>3.9790918270863718E-4</v>
      </c>
      <c r="K27" s="14">
        <v>4.7107022036393557E-4</v>
      </c>
      <c r="L27" s="7">
        <v>3.9385232602730621E-4</v>
      </c>
      <c r="M27" s="10">
        <v>3.383125959249459E-4</v>
      </c>
    </row>
    <row r="28" spans="1:13" ht="15.6" x14ac:dyDescent="0.3">
      <c r="A28" s="17">
        <v>10252.520017411873</v>
      </c>
      <c r="B28" s="9">
        <v>2.9500245663880814E-4</v>
      </c>
      <c r="C28" s="12">
        <v>5.0817988786070281E-4</v>
      </c>
      <c r="D28" s="11">
        <v>4.7980351448634995E-4</v>
      </c>
      <c r="E28" s="8">
        <v>3.0159797319108427E-4</v>
      </c>
      <c r="F28" s="13">
        <v>4.6742403471422794E-4</v>
      </c>
      <c r="G28" s="16">
        <v>4.1031514255120426E-4</v>
      </c>
      <c r="H28" s="15">
        <v>4.6113554271747149E-4</v>
      </c>
      <c r="I28" s="18">
        <v>4.3789105984711998E-4</v>
      </c>
      <c r="J28" s="6">
        <v>4.4046799124792147E-4</v>
      </c>
      <c r="K28" s="14">
        <v>4.6903560785217406E-4</v>
      </c>
      <c r="L28" s="7">
        <v>4.218234136127314E-4</v>
      </c>
      <c r="M28" s="10">
        <v>3.7038509208493146E-4</v>
      </c>
    </row>
    <row r="29" spans="1:13" ht="15.6" x14ac:dyDescent="0.3">
      <c r="A29" s="17">
        <v>10387.698196064259</v>
      </c>
      <c r="B29" s="9">
        <v>3.0044925453170707E-4</v>
      </c>
      <c r="C29" s="12">
        <v>4.7157445796053765E-4</v>
      </c>
      <c r="D29" s="11">
        <v>4.3374124584993369E-4</v>
      </c>
      <c r="E29" s="8">
        <v>3.5929044877966416E-4</v>
      </c>
      <c r="F29" s="13">
        <v>4.915709563143325E-4</v>
      </c>
      <c r="G29" s="16">
        <v>4.2786230007848446E-4</v>
      </c>
      <c r="H29" s="15">
        <v>4.9042861826772294E-4</v>
      </c>
      <c r="I29" s="18">
        <v>4.34562100553302E-4</v>
      </c>
      <c r="J29" s="6">
        <v>4.7751707075388019E-4</v>
      </c>
      <c r="K29" s="14">
        <v>4.515812284370818E-4</v>
      </c>
      <c r="L29" s="7">
        <v>4.4254772124693295E-4</v>
      </c>
      <c r="M29" s="10">
        <v>3.9750213778589689E-4</v>
      </c>
    </row>
    <row r="30" spans="1:13" ht="15.6" x14ac:dyDescent="0.3">
      <c r="A30" s="17">
        <v>10522.876374716647</v>
      </c>
      <c r="B30" s="9">
        <v>3.099612044709761E-4</v>
      </c>
      <c r="C30" s="12">
        <v>4.2013961470900081E-4</v>
      </c>
      <c r="D30" s="11">
        <v>3.7140566603086197E-4</v>
      </c>
      <c r="E30" s="8">
        <v>4.1302500048517632E-4</v>
      </c>
      <c r="F30" s="13">
        <v>5.0019810089266541E-4</v>
      </c>
      <c r="G30" s="16">
        <v>4.3735215572288046E-4</v>
      </c>
      <c r="H30" s="15">
        <v>5.1390320665137864E-4</v>
      </c>
      <c r="I30" s="18">
        <v>4.2368060313558261E-4</v>
      </c>
      <c r="J30" s="6">
        <v>5.0426578115411031E-4</v>
      </c>
      <c r="K30" s="14">
        <v>4.2609541327006377E-4</v>
      </c>
      <c r="L30" s="7">
        <v>4.5163989613244027E-4</v>
      </c>
      <c r="M30" s="10">
        <v>4.197293449454261E-4</v>
      </c>
    </row>
    <row r="31" spans="1:13" ht="15.6" x14ac:dyDescent="0.3">
      <c r="A31" s="17">
        <v>10658.054553369033</v>
      </c>
      <c r="B31" s="9">
        <v>3.2592867913018792E-4</v>
      </c>
      <c r="C31" s="12">
        <v>3.6422112537162641E-4</v>
      </c>
      <c r="D31" s="11">
        <v>3.0279218464461847E-4</v>
      </c>
      <c r="E31" s="8">
        <v>4.5498287707310174E-4</v>
      </c>
      <c r="F31" s="13">
        <v>4.9136454554019212E-4</v>
      </c>
      <c r="G31" s="16">
        <v>4.4219863183293632E-4</v>
      </c>
      <c r="H31" s="15">
        <v>5.2157006051721196E-4</v>
      </c>
      <c r="I31" s="18">
        <v>4.078541417748651E-4</v>
      </c>
      <c r="J31" s="6">
        <v>5.1432806760347044E-4</v>
      </c>
      <c r="K31" s="14">
        <v>3.9892746154519181E-4</v>
      </c>
      <c r="L31" s="7">
        <v>4.4502677212589507E-4</v>
      </c>
      <c r="M31" s="10">
        <v>4.3594421924406768E-4</v>
      </c>
    </row>
    <row r="32" spans="1:13" ht="15.6" x14ac:dyDescent="0.3">
      <c r="A32" s="17">
        <v>10793.232732021419</v>
      </c>
      <c r="B32" s="9">
        <v>3.4679330187595742E-4</v>
      </c>
      <c r="C32" s="12">
        <v>3.1240037873901113E-4</v>
      </c>
      <c r="D32" s="11">
        <v>2.4063515417935573E-4</v>
      </c>
      <c r="E32" s="8">
        <v>4.7989192373788092E-4</v>
      </c>
      <c r="F32" s="13">
        <v>4.6673718406105161E-4</v>
      </c>
      <c r="G32" s="16">
        <v>4.4444202584899349E-4</v>
      </c>
      <c r="H32" s="15">
        <v>5.0487553116172149E-4</v>
      </c>
      <c r="I32" s="18">
        <v>3.884546372125987E-4</v>
      </c>
      <c r="J32" s="6">
        <v>5.022165002610047E-4</v>
      </c>
      <c r="K32" s="14">
        <v>3.7367757205935317E-4</v>
      </c>
      <c r="L32" s="7">
        <v>4.2143361545382904E-4</v>
      </c>
      <c r="M32" s="10">
        <v>4.4324154631347713E-4</v>
      </c>
    </row>
    <row r="33" spans="1:13" ht="15.6" x14ac:dyDescent="0.3">
      <c r="A33" s="17">
        <v>10928.410910673807</v>
      </c>
      <c r="B33" s="9">
        <v>3.6817174517611128E-4</v>
      </c>
      <c r="C33" s="12">
        <v>2.6918681470145005E-4</v>
      </c>
      <c r="D33" s="11">
        <v>1.948250803675501E-4</v>
      </c>
      <c r="E33" s="8">
        <v>4.8554479594299242E-4</v>
      </c>
      <c r="F33" s="13">
        <v>4.3037268910112343E-4</v>
      </c>
      <c r="G33" s="16">
        <v>4.421248705620052E-4</v>
      </c>
      <c r="H33" s="15">
        <v>4.6093389421355147E-4</v>
      </c>
      <c r="I33" s="18">
        <v>3.6591456362097986E-4</v>
      </c>
      <c r="J33" s="6">
        <v>4.6660413432114212E-4</v>
      </c>
      <c r="K33" s="14">
        <v>3.5061879608143224E-4</v>
      </c>
      <c r="L33" s="7">
        <v>3.8392760924624346E-4</v>
      </c>
      <c r="M33" s="10">
        <v>4.3780043077955332E-4</v>
      </c>
    </row>
    <row r="34" spans="1:13" ht="15.6" x14ac:dyDescent="0.3">
      <c r="A34" s="17">
        <v>11063.589089326193</v>
      </c>
      <c r="B34" s="9">
        <v>3.8467586630093768E-4</v>
      </c>
      <c r="C34" s="12">
        <v>2.3482750929670483E-4</v>
      </c>
      <c r="D34" s="11">
        <v>1.6815643206261773E-4</v>
      </c>
      <c r="E34" s="8">
        <v>4.7213591834829996E-4</v>
      </c>
      <c r="F34" s="13">
        <v>3.86664329059071E-4</v>
      </c>
      <c r="G34" s="16">
        <v>4.2953335607636355E-4</v>
      </c>
      <c r="H34" s="15">
        <v>3.9396585870499868E-4</v>
      </c>
      <c r="I34" s="18">
        <v>3.4056314618997213E-4</v>
      </c>
      <c r="J34" s="6">
        <v>4.1201932669539856E-4</v>
      </c>
      <c r="K34" s="14">
        <v>3.2726985439167632E-4</v>
      </c>
      <c r="L34" s="7">
        <v>3.3940441238947263E-4</v>
      </c>
      <c r="M34" s="10">
        <v>4.1694797969828255E-4</v>
      </c>
    </row>
    <row r="35" spans="1:13" ht="15.6" x14ac:dyDescent="0.3">
      <c r="A35" s="17">
        <v>11198.767267978579</v>
      </c>
      <c r="B35" s="9">
        <v>3.9174591254366453E-4</v>
      </c>
      <c r="C35" s="12">
        <v>2.067657034568267E-4</v>
      </c>
      <c r="D35" s="11">
        <v>1.5657502811313272E-4</v>
      </c>
      <c r="E35" s="8">
        <v>4.4127146095132802E-4</v>
      </c>
      <c r="F35" s="13">
        <v>3.3917086816898599E-4</v>
      </c>
      <c r="G35" s="16">
        <v>4.0095020998380586E-4</v>
      </c>
      <c r="H35" s="15">
        <v>3.1365019471033689E-4</v>
      </c>
      <c r="I35" s="18">
        <v>3.132747078826506E-4</v>
      </c>
      <c r="J35" s="6">
        <v>3.4751369097130906E-4</v>
      </c>
      <c r="K35" s="14">
        <v>3.0000143694407884E-4</v>
      </c>
      <c r="L35" s="7">
        <v>2.9597946674814928E-4</v>
      </c>
      <c r="M35" s="10">
        <v>3.8120033110526007E-4</v>
      </c>
    </row>
    <row r="36" spans="1:13" ht="15.6" x14ac:dyDescent="0.3">
      <c r="A36" s="17">
        <v>11333.945446630967</v>
      </c>
      <c r="B36" s="9">
        <v>3.8703979755130033E-4</v>
      </c>
      <c r="C36" s="12">
        <v>1.8177147080945217E-4</v>
      </c>
      <c r="D36" s="11">
        <v>1.5324560349100059E-4</v>
      </c>
      <c r="E36" s="8">
        <v>3.9573317198447842E-4</v>
      </c>
      <c r="F36" s="13">
        <v>2.9083571764229848E-4</v>
      </c>
      <c r="G36" s="16">
        <v>3.5541264414138053E-4</v>
      </c>
      <c r="H36" s="15">
        <v>2.3165812842058264E-4</v>
      </c>
      <c r="I36" s="18">
        <v>2.8551856922324521E-4</v>
      </c>
      <c r="J36" s="6">
        <v>2.8307674464206323E-4</v>
      </c>
      <c r="K36" s="14">
        <v>2.6613185521759484E-4</v>
      </c>
      <c r="L36" s="7">
        <v>2.5964029331895046E-4</v>
      </c>
      <c r="M36" s="10">
        <v>3.3493502621036083E-4</v>
      </c>
    </row>
    <row r="37" spans="1:13" ht="15.6" x14ac:dyDescent="0.3">
      <c r="A37" s="17">
        <v>11469.123625283353</v>
      </c>
      <c r="B37" s="9">
        <v>3.7091981789480515E-4</v>
      </c>
      <c r="C37" s="12">
        <v>1.5781694819381206E-4</v>
      </c>
      <c r="D37" s="11">
        <v>1.5303969871396166E-4</v>
      </c>
      <c r="E37" s="8">
        <v>3.4017586990519168E-4</v>
      </c>
      <c r="F37" s="13">
        <v>2.4457219041857503E-4</v>
      </c>
      <c r="G37" s="16">
        <v>2.9881150428911644E-4</v>
      </c>
      <c r="H37" s="15">
        <v>1.5812315475422864E-4</v>
      </c>
      <c r="I37" s="18">
        <v>2.588659446739113E-4</v>
      </c>
      <c r="J37" s="6">
        <v>2.2611723525098586E-4</v>
      </c>
      <c r="K37" s="14">
        <v>2.2554652287700273E-4</v>
      </c>
      <c r="L37" s="7">
        <v>2.3215179420680505E-4</v>
      </c>
      <c r="M37" s="10">
        <v>2.8521697955202784E-4</v>
      </c>
    </row>
    <row r="38" spans="1:13" ht="15.6" x14ac:dyDescent="0.3">
      <c r="A38" s="17">
        <v>11604.301803935739</v>
      </c>
      <c r="B38" s="9">
        <v>3.4583009317406665E-4</v>
      </c>
      <c r="C38" s="12">
        <v>1.3495344480175632E-4</v>
      </c>
      <c r="D38" s="11">
        <v>1.544409688762226E-4</v>
      </c>
      <c r="E38" s="8">
        <v>2.8159532657612377E-4</v>
      </c>
      <c r="F38" s="13">
        <v>2.0301667245203891E-4</v>
      </c>
      <c r="G38" s="16">
        <v>2.4165132306184676E-4</v>
      </c>
      <c r="H38" s="15">
        <v>9.934519608823604E-5</v>
      </c>
      <c r="I38" s="18">
        <v>2.3427477620358619E-4</v>
      </c>
      <c r="J38" s="6">
        <v>1.7992796707239089E-4</v>
      </c>
      <c r="K38" s="14">
        <v>1.8103491784018065E-4</v>
      </c>
      <c r="L38" s="7">
        <v>2.114189933257665E-4</v>
      </c>
      <c r="M38" s="10">
        <v>2.3945735075727944E-4</v>
      </c>
    </row>
    <row r="39" spans="1:13" ht="15.6" x14ac:dyDescent="0.3">
      <c r="A39" s="17">
        <v>11739.479982588127</v>
      </c>
      <c r="B39" s="9">
        <v>3.1498281752829766E-4</v>
      </c>
      <c r="C39" s="12">
        <v>1.1480052561211079E-4</v>
      </c>
      <c r="D39" s="11">
        <v>1.5833530620492682E-4</v>
      </c>
      <c r="E39" s="8">
        <v>2.2815986299417357E-4</v>
      </c>
      <c r="F39" s="13">
        <v>1.6750244579706092E-4</v>
      </c>
      <c r="G39" s="16">
        <v>1.9402544724562334E-4</v>
      </c>
      <c r="H39" s="15">
        <v>5.7210689970457344E-5</v>
      </c>
      <c r="I39" s="18">
        <v>2.1156808914778494E-4</v>
      </c>
      <c r="J39" s="6">
        <v>1.443800148616482E-4</v>
      </c>
      <c r="K39" s="14">
        <v>1.373086531913939E-4</v>
      </c>
      <c r="L39" s="7">
        <v>1.9382624843145485E-4</v>
      </c>
      <c r="M39" s="10">
        <v>2.0313160702244325E-4</v>
      </c>
    </row>
    <row r="40" spans="1:13" ht="15.6" x14ac:dyDescent="0.3">
      <c r="A40" s="17">
        <v>11874.658161240513</v>
      </c>
      <c r="B40" s="9">
        <v>2.8117679597565746E-4</v>
      </c>
      <c r="C40" s="12">
        <v>9.899166489995244E-5</v>
      </c>
      <c r="D40" s="11">
        <v>1.6533548956446526E-4</v>
      </c>
      <c r="E40" s="8">
        <v>1.8641417291274611E-4</v>
      </c>
      <c r="F40" s="13">
        <v>1.3742718728233647E-4</v>
      </c>
      <c r="G40" s="16">
        <v>1.6109331076119161E-4</v>
      </c>
      <c r="H40" s="15">
        <v>3.0070998195323302E-5</v>
      </c>
      <c r="I40" s="18">
        <v>1.894782857945158E-4</v>
      </c>
      <c r="J40" s="6">
        <v>1.1773222482898914E-4</v>
      </c>
      <c r="K40" s="14">
        <v>9.9395949580097557E-5</v>
      </c>
      <c r="L40" s="7">
        <v>1.7680818122114834E-4</v>
      </c>
      <c r="M40" s="10">
        <v>1.7846254285667422E-4</v>
      </c>
    </row>
    <row r="41" spans="1:13" ht="15.6" x14ac:dyDescent="0.3">
      <c r="A41" s="17">
        <v>12009.8363398929</v>
      </c>
      <c r="B41" s="9">
        <v>2.4630761504243568E-4</v>
      </c>
      <c r="C41" s="12">
        <v>8.7696825722027329E-5</v>
      </c>
      <c r="D41" s="11">
        <v>1.7378581277486654E-4</v>
      </c>
      <c r="E41" s="8">
        <v>1.5860071904851475E-4</v>
      </c>
      <c r="F41" s="13">
        <v>1.1089850947145673E-4</v>
      </c>
      <c r="G41" s="16">
        <v>1.4156550047509403E-4</v>
      </c>
      <c r="H41" s="15">
        <v>1.4367892364545886E-5</v>
      </c>
      <c r="I41" s="18">
        <v>1.6634704957093973E-4</v>
      </c>
      <c r="J41" s="6">
        <v>9.8222929588123433E-5</v>
      </c>
      <c r="K41" s="14">
        <v>7.1209123298941073E-5</v>
      </c>
      <c r="L41" s="7">
        <v>1.5999929419929567E-4</v>
      </c>
      <c r="M41" s="10">
        <v>1.6427528038823877E-4</v>
      </c>
    </row>
    <row r="42" spans="1:13" ht="15.6" x14ac:dyDescent="0.3">
      <c r="A42" s="17">
        <v>12145.014518545288</v>
      </c>
      <c r="B42" s="9">
        <v>2.1153360282072367E-4</v>
      </c>
      <c r="C42" s="12">
        <v>7.9361219346242736E-5</v>
      </c>
      <c r="D42" s="11">
        <v>1.7966055978475842E-4</v>
      </c>
      <c r="E42" s="8">
        <v>1.4206430761694398E-4</v>
      </c>
      <c r="F42" s="13">
        <v>8.6253517621634834E-5</v>
      </c>
      <c r="G42" s="16">
        <v>1.295270746366144E-4</v>
      </c>
      <c r="H42" s="15">
        <v>6.2171369874476177E-6</v>
      </c>
      <c r="I42" s="18">
        <v>1.4112879612523802E-4</v>
      </c>
      <c r="J42" s="6">
        <v>8.4717374803015415E-5</v>
      </c>
      <c r="K42" s="14">
        <v>5.4649531132675437E-5</v>
      </c>
      <c r="L42" s="7">
        <v>1.4453924177130359E-4</v>
      </c>
      <c r="M42" s="10">
        <v>1.567729013305802E-4</v>
      </c>
    </row>
    <row r="43" spans="1:13" ht="15.6" x14ac:dyDescent="0.3">
      <c r="A43" s="17">
        <v>12280.192697197674</v>
      </c>
      <c r="B43" s="9">
        <v>1.777329086459437E-4</v>
      </c>
      <c r="C43" s="12">
        <v>7.1808284023249378E-5</v>
      </c>
      <c r="D43" s="11">
        <v>1.7822749617175826E-4</v>
      </c>
      <c r="E43" s="8">
        <v>1.3114622964558343E-4</v>
      </c>
      <c r="F43" s="13">
        <v>6.3207990002904301E-5</v>
      </c>
      <c r="G43" s="16">
        <v>1.1808387108818057E-4</v>
      </c>
      <c r="H43" s="15">
        <v>2.4283041489110313E-6</v>
      </c>
      <c r="I43" s="18">
        <v>1.1409790877627026E-4</v>
      </c>
      <c r="J43" s="6">
        <v>7.6422381428442089E-5</v>
      </c>
      <c r="K43" s="14">
        <v>4.9216531016877914E-5</v>
      </c>
      <c r="L43" s="7">
        <v>1.3142669844988015E-4</v>
      </c>
      <c r="M43" s="10">
        <v>1.5090982639597334E-4</v>
      </c>
    </row>
    <row r="44" spans="1:13" ht="15.6" x14ac:dyDescent="0.3">
      <c r="A44" s="17">
        <v>12415.37087585006</v>
      </c>
      <c r="B44" s="9">
        <v>1.4592111002260976E-4</v>
      </c>
      <c r="C44" s="12">
        <v>6.3699516956478372E-5</v>
      </c>
      <c r="D44" s="11">
        <v>1.6636847837204241E-4</v>
      </c>
      <c r="E44" s="8">
        <v>1.2018434979569492E-4</v>
      </c>
      <c r="F44" s="13">
        <v>4.2801721941052084E-5</v>
      </c>
      <c r="G44" s="16">
        <v>1.027098831396023E-4</v>
      </c>
      <c r="H44" s="15">
        <v>8.5370988111754798E-7</v>
      </c>
      <c r="I44" s="18">
        <v>8.6847157589773469E-5</v>
      </c>
      <c r="J44" s="6">
        <v>7.2171101178073892E-5</v>
      </c>
      <c r="K44" s="14">
        <v>5.2076131498810661E-5</v>
      </c>
      <c r="L44" s="7">
        <v>1.202844692275692E-4</v>
      </c>
      <c r="M44" s="10">
        <v>1.4205203712126533E-4</v>
      </c>
    </row>
    <row r="45" spans="1:13" ht="15.6" x14ac:dyDescent="0.3">
      <c r="A45" s="17">
        <v>12550.549054502446</v>
      </c>
      <c r="B45" s="9">
        <v>1.1741582721062846E-4</v>
      </c>
      <c r="C45" s="12">
        <v>5.5150956646535845E-5</v>
      </c>
      <c r="D45" s="11">
        <v>1.4418237669949988E-4</v>
      </c>
      <c r="E45" s="8">
        <v>1.0578980118117289E-4</v>
      </c>
      <c r="F45" s="13">
        <v>2.6402696006862061E-5</v>
      </c>
      <c r="G45" s="16">
        <v>8.2739633358710823E-5</v>
      </c>
      <c r="H45" s="15">
        <v>2.6971728410255849E-7</v>
      </c>
      <c r="I45" s="18">
        <v>6.1626814056282272E-5</v>
      </c>
      <c r="J45" s="6">
        <v>6.9956172741769164E-5</v>
      </c>
      <c r="K45" s="14">
        <v>5.8735005012507349E-5</v>
      </c>
      <c r="L45" s="7">
        <v>1.0936763334221923E-4</v>
      </c>
      <c r="M45" s="10">
        <v>1.2747547646711722E-4</v>
      </c>
    </row>
    <row r="46" spans="1:13" ht="15.6" x14ac:dyDescent="0.3">
      <c r="A46" s="17">
        <v>12685.727233154834</v>
      </c>
      <c r="B46" s="9">
        <v>9.3635732114867733E-5</v>
      </c>
      <c r="C46" s="12">
        <v>4.7201505342485235E-5</v>
      </c>
      <c r="D46" s="11">
        <v>1.150011571127522E-4</v>
      </c>
      <c r="E46" s="8">
        <v>8.7503412649898361E-5</v>
      </c>
      <c r="F46" s="13">
        <v>1.469486754146054E-5</v>
      </c>
      <c r="G46" s="16">
        <v>6.0663933817609514E-5</v>
      </c>
      <c r="H46" s="15">
        <v>7.7507622975035216E-8</v>
      </c>
      <c r="I46" s="18">
        <v>4.0441858713142295E-5</v>
      </c>
      <c r="J46" s="6">
        <v>6.7201926104413937E-5</v>
      </c>
      <c r="K46" s="14">
        <v>6.4415780518994203E-5</v>
      </c>
      <c r="L46" s="7">
        <v>9.6659604258138274E-5</v>
      </c>
      <c r="M46" s="10">
        <v>1.0713435640264406E-4</v>
      </c>
    </row>
    <row r="47" spans="1:13" ht="15.6" x14ac:dyDescent="0.3">
      <c r="A47" s="17">
        <v>12820.90541180722</v>
      </c>
      <c r="B47" s="9">
        <v>7.5607790309427923E-5</v>
      </c>
      <c r="C47" s="12">
        <v>4.0814877515871307E-5</v>
      </c>
      <c r="D47" s="11">
        <v>8.392442431923687E-5</v>
      </c>
      <c r="E47" s="8">
        <v>6.7091345294427069E-5</v>
      </c>
      <c r="F47" s="13">
        <v>7.333674358586274E-6</v>
      </c>
      <c r="G47" s="16">
        <v>4.0086818275597619E-5</v>
      </c>
      <c r="H47" s="15">
        <v>2.5094680701715751E-8</v>
      </c>
      <c r="I47" s="18">
        <v>2.4379053562562844E-5</v>
      </c>
      <c r="J47" s="6">
        <v>6.1723559221605402E-5</v>
      </c>
      <c r="K47" s="14">
        <v>6.5774962328288004E-5</v>
      </c>
      <c r="L47" s="7">
        <v>8.1181804637639064E-5</v>
      </c>
      <c r="M47" s="10">
        <v>8.3342659387972029E-5</v>
      </c>
    </row>
    <row r="48" spans="1:13" ht="15.6" x14ac:dyDescent="0.3">
      <c r="A48" s="17">
        <v>12956.083590459606</v>
      </c>
      <c r="B48" s="9">
        <v>6.3470831555244748E-5</v>
      </c>
      <c r="C48" s="12">
        <v>3.6246091545803183E-5</v>
      </c>
      <c r="D48" s="11">
        <v>5.5792248694173338E-5</v>
      </c>
      <c r="E48" s="8">
        <v>4.7241325412204307E-5</v>
      </c>
      <c r="F48" s="13">
        <v>3.268867948485274E-6</v>
      </c>
      <c r="G48" s="16">
        <v>2.3738644668667325E-5</v>
      </c>
      <c r="H48" s="15">
        <v>0</v>
      </c>
      <c r="I48" s="18">
        <v>1.3421737026561198E-5</v>
      </c>
      <c r="J48" s="6">
        <v>5.2738251588302257E-5</v>
      </c>
      <c r="K48" s="14">
        <v>6.2110823470300303E-5</v>
      </c>
      <c r="L48" s="7">
        <v>6.3614414105531459E-5</v>
      </c>
      <c r="M48" s="10">
        <v>5.9549764615440192E-5</v>
      </c>
    </row>
    <row r="49" spans="1:13" ht="15.6" x14ac:dyDescent="0.3">
      <c r="A49" s="17">
        <v>13091.261769111994</v>
      </c>
      <c r="B49" s="9">
        <v>5.628814020175781E-5</v>
      </c>
      <c r="C49" s="12">
        <v>3.302827387159839E-5</v>
      </c>
      <c r="D49" s="11">
        <v>3.366417212435485E-5</v>
      </c>
      <c r="E49" s="8">
        <v>3.0326137454994504E-5</v>
      </c>
      <c r="F49" s="13">
        <v>1.298067302321782E-6</v>
      </c>
      <c r="G49" s="16">
        <v>1.2553784505411705E-5</v>
      </c>
      <c r="H49" s="15">
        <v>0</v>
      </c>
      <c r="I49" s="18">
        <v>6.7144142339763358E-6</v>
      </c>
      <c r="J49" s="6">
        <v>4.1177913131044548E-5</v>
      </c>
      <c r="K49" s="14">
        <v>5.5262518315677501E-5</v>
      </c>
      <c r="L49" s="7">
        <v>4.5903458527212128E-5</v>
      </c>
      <c r="M49" s="10">
        <v>3.8871053173809195E-5</v>
      </c>
    </row>
    <row r="50" spans="1:13" ht="15.6" x14ac:dyDescent="0.3">
      <c r="A50" s="17">
        <v>13226.43994776438</v>
      </c>
      <c r="B50" s="9">
        <v>5.2276625374626615E-5</v>
      </c>
      <c r="C50" s="12">
        <v>3.0316203853776154E-5</v>
      </c>
      <c r="D50" s="11">
        <v>1.8374579731369644E-5</v>
      </c>
      <c r="E50" s="8">
        <v>1.7638752679488092E-5</v>
      </c>
      <c r="F50" s="13">
        <v>4.5861667405924484E-7</v>
      </c>
      <c r="G50" s="16">
        <v>5.9151516860921513E-6</v>
      </c>
      <c r="H50" s="15">
        <v>0</v>
      </c>
      <c r="I50" s="18">
        <v>3.0387846401671414E-6</v>
      </c>
      <c r="J50" s="6">
        <v>2.9068471106496025E-5</v>
      </c>
      <c r="K50" s="14">
        <v>4.8167354105126557E-5</v>
      </c>
      <c r="L50" s="7">
        <v>3.023298857774177E-5</v>
      </c>
      <c r="M50" s="10">
        <v>2.3085669536835913E-5</v>
      </c>
    </row>
    <row r="51" spans="1:13" ht="15.6" x14ac:dyDescent="0.3">
      <c r="A51" s="17">
        <v>13361.618126416766</v>
      </c>
      <c r="B51" s="9">
        <v>4.9331922646878758E-5</v>
      </c>
      <c r="C51" s="12">
        <v>2.727933969114799E-5</v>
      </c>
      <c r="D51" s="11">
        <v>9.043856982373494E-6</v>
      </c>
      <c r="E51" s="8">
        <v>9.2470112218550727E-6</v>
      </c>
      <c r="F51" s="13">
        <v>1.4482652976206362E-7</v>
      </c>
      <c r="G51" s="16">
        <v>2.4794364018277525E-6</v>
      </c>
      <c r="H51" s="15">
        <v>0</v>
      </c>
      <c r="I51" s="18">
        <v>1.2394808105630175E-6</v>
      </c>
      <c r="J51" s="6">
        <v>1.8436995645858224E-5</v>
      </c>
      <c r="K51" s="14">
        <v>4.2975604232897374E-5</v>
      </c>
      <c r="L51" s="7">
        <v>1.8066083740957846E-5</v>
      </c>
      <c r="M51" s="10">
        <v>1.2433340628371288E-5</v>
      </c>
    </row>
    <row r="52" spans="1:13" ht="15.6" x14ac:dyDescent="0.3">
      <c r="A52" s="17">
        <v>13496.796305069154</v>
      </c>
      <c r="B52" s="9">
        <v>4.5641957108664492E-5</v>
      </c>
      <c r="C52" s="12">
        <v>2.3419434161321759E-5</v>
      </c>
      <c r="D52" s="11">
        <v>4.0022099414667066E-6</v>
      </c>
      <c r="E52" s="8">
        <v>4.3506442059679804E-6</v>
      </c>
      <c r="F52" s="13">
        <v>4.4642005109082672E-8</v>
      </c>
      <c r="G52" s="16">
        <v>9.2364522205068451E-7</v>
      </c>
      <c r="H52" s="15">
        <v>0</v>
      </c>
      <c r="I52" s="18">
        <v>4.5426445093151923E-7</v>
      </c>
      <c r="J52" s="6">
        <v>1.0468289091402227E-5</v>
      </c>
      <c r="K52" s="14">
        <v>3.9931750134501859E-5</v>
      </c>
      <c r="L52" s="7">
        <v>9.7538975112960819E-6</v>
      </c>
      <c r="M52" s="10">
        <v>6.0549753194436441E-6</v>
      </c>
    </row>
    <row r="53" spans="1:13" ht="15.6" x14ac:dyDescent="0.3">
      <c r="A53" s="17">
        <v>13631.97448372154</v>
      </c>
      <c r="B53" s="9">
        <v>4.0191897325723547E-5</v>
      </c>
      <c r="C53" s="12">
        <v>1.8752118987765261E-5</v>
      </c>
      <c r="D53" s="11">
        <v>1.5882272600333455E-6</v>
      </c>
      <c r="E53" s="8">
        <v>1.8308638911444089E-6</v>
      </c>
      <c r="F53" s="13">
        <v>0</v>
      </c>
      <c r="G53" s="16">
        <v>3.0611773727834507E-7</v>
      </c>
      <c r="H53" s="15">
        <v>0</v>
      </c>
      <c r="I53" s="18">
        <v>1.496630120258623E-7</v>
      </c>
      <c r="J53" s="6">
        <v>5.3089399504562335E-6</v>
      </c>
      <c r="K53" s="14">
        <v>3.7640008592634822E-5</v>
      </c>
      <c r="L53" s="7">
        <v>4.7433587774841014E-6</v>
      </c>
      <c r="M53" s="10">
        <v>2.6594711569349288E-6</v>
      </c>
    </row>
    <row r="54" spans="1:13" ht="15.6" x14ac:dyDescent="0.3">
      <c r="A54" s="17">
        <v>13767.152662373926</v>
      </c>
      <c r="B54" s="9">
        <v>3.2985150257439124E-5</v>
      </c>
      <c r="C54" s="12">
        <v>1.3766325844474605E-5</v>
      </c>
      <c r="D54" s="11">
        <v>5.6426032720729651E-7</v>
      </c>
      <c r="E54" s="8">
        <v>6.8741896969788216E-7</v>
      </c>
      <c r="F54" s="13">
        <v>0</v>
      </c>
      <c r="G54" s="16">
        <v>9.2960088594721216E-8</v>
      </c>
      <c r="H54" s="15">
        <v>0</v>
      </c>
      <c r="I54" s="18">
        <v>4.6657913939193873E-8</v>
      </c>
      <c r="J54" s="6">
        <v>2.401360093446571E-6</v>
      </c>
      <c r="K54" s="14">
        <v>3.432831690462754E-5</v>
      </c>
      <c r="L54" s="7">
        <v>2.0727495960334925E-6</v>
      </c>
      <c r="M54" s="10">
        <v>1.0510504432214168E-6</v>
      </c>
    </row>
    <row r="55" spans="1:13" ht="15.6" x14ac:dyDescent="0.3">
      <c r="A55" s="17">
        <v>13902.330841026314</v>
      </c>
      <c r="B55" s="9">
        <v>2.4874800945411959E-5</v>
      </c>
      <c r="C55" s="12">
        <v>9.1544308796058622E-6</v>
      </c>
      <c r="D55" s="11">
        <v>1.8134002803727864E-7</v>
      </c>
      <c r="E55" s="8">
        <v>2.3013264289447853E-7</v>
      </c>
      <c r="F55" s="13">
        <v>0</v>
      </c>
      <c r="G55" s="16">
        <v>0</v>
      </c>
      <c r="H55" s="15">
        <v>0</v>
      </c>
      <c r="I55" s="18">
        <v>2.4741062259343876E-8</v>
      </c>
      <c r="J55" s="6">
        <v>9.6781106771794374E-7</v>
      </c>
      <c r="K55" s="14">
        <v>2.9104920184889011E-5</v>
      </c>
      <c r="L55" s="7">
        <v>8.1231610856608527E-7</v>
      </c>
      <c r="M55" s="10">
        <v>3.7302022268661195E-7</v>
      </c>
    </row>
    <row r="56" spans="1:13" ht="15.6" x14ac:dyDescent="0.3">
      <c r="A56" s="17">
        <v>14037.5090196787</v>
      </c>
      <c r="B56" s="9">
        <v>1.7073543047927909E-5</v>
      </c>
      <c r="C56" s="12">
        <v>5.4696762934289957E-6</v>
      </c>
      <c r="D56" s="11">
        <v>6.3611389546408336E-8</v>
      </c>
      <c r="E56" s="8">
        <v>7.0095536393848952E-8</v>
      </c>
      <c r="F56" s="13">
        <v>0</v>
      </c>
      <c r="G56" s="16">
        <v>0</v>
      </c>
      <c r="H56" s="15">
        <v>0</v>
      </c>
      <c r="I56" s="18">
        <v>0</v>
      </c>
      <c r="J56" s="6">
        <v>3.4738039701475869E-7</v>
      </c>
      <c r="K56" s="14">
        <v>2.2388784023403572E-5</v>
      </c>
      <c r="L56" s="7">
        <v>2.8520094251347419E-7</v>
      </c>
      <c r="M56" s="10">
        <v>1.1891722605018795E-7</v>
      </c>
    </row>
    <row r="57" spans="1:13" ht="15.6" x14ac:dyDescent="0.3">
      <c r="A57" s="17">
        <v>14172.687198331087</v>
      </c>
      <c r="B57" s="9">
        <v>1.0596440117520927E-5</v>
      </c>
      <c r="C57" s="12">
        <v>2.9209017589098731E-6</v>
      </c>
      <c r="D57" s="11">
        <v>0</v>
      </c>
      <c r="E57" s="8">
        <v>2.6117255765417898E-8</v>
      </c>
      <c r="F57" s="13">
        <v>0</v>
      </c>
      <c r="G57" s="16">
        <v>0</v>
      </c>
      <c r="H57" s="15">
        <v>0</v>
      </c>
      <c r="I57" s="18">
        <v>0</v>
      </c>
      <c r="J57" s="6">
        <v>1.1154993341150079E-7</v>
      </c>
      <c r="K57" s="14">
        <v>1.5430473825913008E-5</v>
      </c>
      <c r="L57" s="7">
        <v>9.0489105977123914E-8</v>
      </c>
      <c r="M57" s="10">
        <v>3.5282707929596857E-8</v>
      </c>
    </row>
    <row r="58" spans="1:13" ht="15.6" x14ac:dyDescent="0.3">
      <c r="A58" s="17">
        <v>14307.865376983475</v>
      </c>
      <c r="B58" s="9">
        <v>5.9190027837181586E-6</v>
      </c>
      <c r="C58" s="12">
        <v>1.3894555979870928E-6</v>
      </c>
      <c r="D58" s="11">
        <v>0</v>
      </c>
      <c r="E58" s="8">
        <v>0</v>
      </c>
      <c r="F58" s="13">
        <v>0</v>
      </c>
      <c r="G58" s="16">
        <v>0</v>
      </c>
      <c r="H58" s="15">
        <v>0</v>
      </c>
      <c r="I58" s="18">
        <v>0</v>
      </c>
      <c r="J58" s="6">
        <v>3.4784156423076783E-8</v>
      </c>
      <c r="K58" s="14">
        <v>9.470916872227007E-6</v>
      </c>
      <c r="L58" s="7">
        <v>3.0446059351257511E-8</v>
      </c>
      <c r="M58" s="10">
        <v>1.5383418301542241E-8</v>
      </c>
    </row>
    <row r="59" spans="1:13" ht="15.6" x14ac:dyDescent="0.3">
      <c r="A59" s="17">
        <v>14443.043555635861</v>
      </c>
      <c r="B59" s="9">
        <v>2.9656274013012352E-6</v>
      </c>
      <c r="C59" s="12">
        <v>5.8755670540240795E-7</v>
      </c>
      <c r="D59" s="11">
        <v>0</v>
      </c>
      <c r="E59" s="8">
        <v>0</v>
      </c>
      <c r="F59" s="13">
        <v>0</v>
      </c>
      <c r="G59" s="16">
        <v>0</v>
      </c>
      <c r="H59" s="15">
        <v>0</v>
      </c>
      <c r="I59" s="18">
        <v>0</v>
      </c>
      <c r="J59" s="6">
        <v>0</v>
      </c>
      <c r="K59" s="14">
        <v>5.1624283320459377E-6</v>
      </c>
      <c r="L59" s="7">
        <v>0</v>
      </c>
      <c r="M59" s="10">
        <v>0</v>
      </c>
    </row>
    <row r="60" spans="1:13" ht="15.6" x14ac:dyDescent="0.3">
      <c r="A60" s="17">
        <v>14578.221734288247</v>
      </c>
      <c r="B60" s="9">
        <v>1.3294190483930368E-6</v>
      </c>
      <c r="C60" s="12">
        <v>2.2068329014890311E-7</v>
      </c>
      <c r="D60" s="11">
        <v>0</v>
      </c>
      <c r="E60" s="8">
        <v>0</v>
      </c>
      <c r="F60" s="13">
        <v>0</v>
      </c>
      <c r="G60" s="16">
        <v>0</v>
      </c>
      <c r="H60" s="15">
        <v>0</v>
      </c>
      <c r="I60" s="18">
        <v>0</v>
      </c>
      <c r="J60" s="6">
        <v>0</v>
      </c>
      <c r="K60" s="14">
        <v>2.4958020244423825E-6</v>
      </c>
      <c r="L60" s="7">
        <v>0</v>
      </c>
      <c r="M60" s="10">
        <v>0</v>
      </c>
    </row>
    <row r="61" spans="1:13" ht="15.6" x14ac:dyDescent="0.3">
      <c r="A61" s="17">
        <v>14713.399912940635</v>
      </c>
      <c r="B61" s="9">
        <v>5.3216818348272594E-7</v>
      </c>
      <c r="C61" s="12">
        <v>7.4129109715200792E-8</v>
      </c>
      <c r="D61" s="11">
        <v>0</v>
      </c>
      <c r="E61" s="8">
        <v>0</v>
      </c>
      <c r="F61" s="13">
        <v>0</v>
      </c>
      <c r="G61" s="16">
        <v>0</v>
      </c>
      <c r="H61" s="15">
        <v>0</v>
      </c>
      <c r="I61" s="18">
        <v>0</v>
      </c>
      <c r="J61" s="6">
        <v>0</v>
      </c>
      <c r="K61" s="14">
        <v>1.0695782231347445E-6</v>
      </c>
      <c r="L61" s="7">
        <v>0</v>
      </c>
      <c r="M61" s="10">
        <v>0</v>
      </c>
    </row>
    <row r="62" spans="1:13" ht="15.6" x14ac:dyDescent="0.3">
      <c r="A62" s="17">
        <v>14848.578091593021</v>
      </c>
      <c r="B62" s="9">
        <v>1.9001253929081541E-7</v>
      </c>
      <c r="C62" s="12">
        <v>2.5102980179770878E-8</v>
      </c>
      <c r="D62" s="11">
        <v>0</v>
      </c>
      <c r="E62" s="8">
        <v>0</v>
      </c>
      <c r="F62" s="13">
        <v>0</v>
      </c>
      <c r="G62" s="16">
        <v>0</v>
      </c>
      <c r="H62" s="15">
        <v>0</v>
      </c>
      <c r="I62" s="18">
        <v>0</v>
      </c>
      <c r="J62" s="6">
        <v>0</v>
      </c>
      <c r="K62" s="14">
        <v>4.062817459362795E-7</v>
      </c>
      <c r="L62" s="7">
        <v>0</v>
      </c>
      <c r="M62" s="10">
        <v>0</v>
      </c>
    </row>
    <row r="63" spans="1:13" ht="15.6" x14ac:dyDescent="0.3">
      <c r="A63" s="17">
        <v>14983.756270245407</v>
      </c>
      <c r="B63" s="9">
        <v>6.0824900176516357E-8</v>
      </c>
      <c r="C63" s="12">
        <v>0</v>
      </c>
      <c r="D63" s="11">
        <v>0</v>
      </c>
      <c r="E63" s="8">
        <v>0</v>
      </c>
      <c r="F63" s="13">
        <v>0</v>
      </c>
      <c r="G63" s="16">
        <v>0</v>
      </c>
      <c r="H63" s="15">
        <v>0</v>
      </c>
      <c r="I63" s="18">
        <v>0</v>
      </c>
      <c r="J63" s="6">
        <v>0</v>
      </c>
      <c r="K63" s="14">
        <v>1.3718954735492192E-7</v>
      </c>
      <c r="L63" s="7">
        <v>0</v>
      </c>
      <c r="M63" s="10">
        <v>0</v>
      </c>
    </row>
    <row r="64" spans="1:13" ht="15.6" x14ac:dyDescent="0.3">
      <c r="A64" s="17">
        <v>15118.934448897795</v>
      </c>
      <c r="B64" s="9">
        <v>1.9226073596183799E-8</v>
      </c>
      <c r="C64" s="12">
        <v>0</v>
      </c>
      <c r="D64" s="11">
        <v>0</v>
      </c>
      <c r="E64" s="8">
        <v>0</v>
      </c>
      <c r="F64" s="13">
        <v>0</v>
      </c>
      <c r="G64" s="16">
        <v>0</v>
      </c>
      <c r="H64" s="15">
        <v>0</v>
      </c>
      <c r="I64" s="18">
        <v>0</v>
      </c>
      <c r="J64" s="6">
        <v>0</v>
      </c>
      <c r="K64" s="14">
        <v>4.3196711200178949E-8</v>
      </c>
      <c r="L64" s="7">
        <v>0</v>
      </c>
      <c r="M64" s="10">
        <v>0</v>
      </c>
    </row>
    <row r="65" spans="1:13" ht="15.6" x14ac:dyDescent="0.3">
      <c r="A65" s="17">
        <v>15254.112627550181</v>
      </c>
      <c r="B65" s="9">
        <v>0</v>
      </c>
      <c r="C65" s="12">
        <v>0</v>
      </c>
      <c r="D65" s="11">
        <v>0</v>
      </c>
      <c r="E65" s="8">
        <v>0</v>
      </c>
      <c r="F65" s="13">
        <v>0</v>
      </c>
      <c r="G65" s="16">
        <v>0</v>
      </c>
      <c r="H65" s="15">
        <v>0</v>
      </c>
      <c r="I65" s="18">
        <v>0</v>
      </c>
      <c r="J65" s="6">
        <v>0</v>
      </c>
      <c r="K65" s="14">
        <v>2.1289367665834164E-8</v>
      </c>
      <c r="L65" s="7">
        <v>0</v>
      </c>
      <c r="M65" s="10"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65"/>
  <sheetViews>
    <sheetView workbookViewId="0">
      <selection sqref="A1:M1"/>
    </sheetView>
  </sheetViews>
  <sheetFormatPr defaultRowHeight="14.4" x14ac:dyDescent="0.3"/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3">
      <c r="A2">
        <v>-5.4145139980000003</v>
      </c>
      <c r="B2">
        <v>0</v>
      </c>
      <c r="C2">
        <v>0</v>
      </c>
      <c r="D2">
        <v>0</v>
      </c>
      <c r="E2">
        <v>0</v>
      </c>
      <c r="F2">
        <v>0</v>
      </c>
      <c r="G2" s="1">
        <v>4.8369977851715703E-6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</row>
    <row r="3" spans="1:13" x14ac:dyDescent="0.3">
      <c r="A3">
        <v>-4.1181662450000003</v>
      </c>
      <c r="B3">
        <v>0</v>
      </c>
      <c r="C3">
        <v>0</v>
      </c>
      <c r="D3">
        <v>0</v>
      </c>
      <c r="E3" s="1">
        <v>3.0457966692198201E-6</v>
      </c>
      <c r="F3">
        <v>0</v>
      </c>
      <c r="G3" s="1">
        <v>9.0582849554986694E-6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</row>
    <row r="4" spans="1:13" x14ac:dyDescent="0.3">
      <c r="A4">
        <v>-2.8218184919999998</v>
      </c>
      <c r="B4">
        <v>0</v>
      </c>
      <c r="C4">
        <v>0</v>
      </c>
      <c r="D4">
        <v>0</v>
      </c>
      <c r="E4" s="1">
        <v>1.05760456477551E-5</v>
      </c>
      <c r="F4">
        <v>0</v>
      </c>
      <c r="G4" s="1">
        <v>3.5796469025776599E-5</v>
      </c>
      <c r="H4">
        <v>0</v>
      </c>
      <c r="I4">
        <v>0</v>
      </c>
      <c r="J4">
        <v>0</v>
      </c>
      <c r="K4">
        <v>0</v>
      </c>
      <c r="L4">
        <v>0</v>
      </c>
      <c r="M4" s="1">
        <v>3.8819769757411101E-6</v>
      </c>
    </row>
    <row r="5" spans="1:13" x14ac:dyDescent="0.3">
      <c r="A5">
        <v>-1.52547074</v>
      </c>
      <c r="B5" s="1">
        <v>5.9734078542117296E-6</v>
      </c>
      <c r="C5" s="1">
        <v>6.6317998992377303E-6</v>
      </c>
      <c r="D5" s="1">
        <v>5.2084945476627702E-6</v>
      </c>
      <c r="E5" s="1">
        <v>4.2880293242754199E-5</v>
      </c>
      <c r="F5">
        <v>0</v>
      </c>
      <c r="G5">
        <v>1.2792855861635399E-4</v>
      </c>
      <c r="H5">
        <v>0</v>
      </c>
      <c r="I5" s="1">
        <v>4.6781911047505503E-6</v>
      </c>
      <c r="J5" s="1">
        <v>4.5213456394198203E-6</v>
      </c>
      <c r="K5">
        <v>0</v>
      </c>
      <c r="L5" s="1">
        <v>1.2131674088326E-5</v>
      </c>
      <c r="M5" s="1">
        <v>1.69466389750142E-5</v>
      </c>
    </row>
    <row r="6" spans="1:13" x14ac:dyDescent="0.3">
      <c r="A6">
        <v>-0.229122987</v>
      </c>
      <c r="B6" s="1">
        <v>2.7020580734770299E-5</v>
      </c>
      <c r="C6" s="1">
        <v>2.9381892974697501E-5</v>
      </c>
      <c r="D6" s="1">
        <v>1.6893903308353199E-5</v>
      </c>
      <c r="E6">
        <v>1.49325467690219E-4</v>
      </c>
      <c r="F6">
        <v>0</v>
      </c>
      <c r="G6">
        <v>3.9365114835547099E-4</v>
      </c>
      <c r="H6" s="1">
        <v>9.1536930654880992E-6</v>
      </c>
      <c r="I6" s="1">
        <v>2.0166583731606901E-5</v>
      </c>
      <c r="J6" s="1">
        <v>1.30507340729253E-5</v>
      </c>
      <c r="K6" s="1">
        <v>5.6114034687439902E-6</v>
      </c>
      <c r="L6" s="1">
        <v>5.4101156117692398E-5</v>
      </c>
      <c r="M6" s="1">
        <v>6.9963962064492302E-5</v>
      </c>
    </row>
    <row r="7" spans="1:13" x14ac:dyDescent="0.3">
      <c r="A7">
        <v>1.067224766</v>
      </c>
      <c r="B7">
        <v>1.12826895137391E-4</v>
      </c>
      <c r="C7">
        <v>1.16079307579248E-4</v>
      </c>
      <c r="D7" s="1">
        <v>6.9481893227918003E-5</v>
      </c>
      <c r="E7">
        <v>4.4200566893142499E-4</v>
      </c>
      <c r="F7">
        <v>0</v>
      </c>
      <c r="G7">
        <v>1.04879223314716E-3</v>
      </c>
      <c r="H7" s="1">
        <v>3.93818742935158E-5</v>
      </c>
      <c r="I7" s="1">
        <v>7.8817233120035795E-5</v>
      </c>
      <c r="J7" s="1">
        <v>5.3225336086222003E-5</v>
      </c>
      <c r="K7" s="1">
        <v>2.3142066513333899E-5</v>
      </c>
      <c r="L7">
        <v>2.09788842309384E-4</v>
      </c>
      <c r="M7">
        <v>2.4801384711010298E-4</v>
      </c>
    </row>
    <row r="8" spans="1:13" x14ac:dyDescent="0.3">
      <c r="A8">
        <v>2.3635725189999999</v>
      </c>
      <c r="B8">
        <v>4.0222176529196399E-4</v>
      </c>
      <c r="C8">
        <v>3.88774730326894E-4</v>
      </c>
      <c r="D8">
        <v>2.4754045012907998E-4</v>
      </c>
      <c r="E8">
        <v>1.1162447600860401E-3</v>
      </c>
      <c r="F8" s="1">
        <v>6.0459588862663499E-6</v>
      </c>
      <c r="G8">
        <v>2.4407072327663399E-3</v>
      </c>
      <c r="H8">
        <v>1.4653743977807699E-4</v>
      </c>
      <c r="I8">
        <v>2.6545170051123001E-4</v>
      </c>
      <c r="J8">
        <v>1.8816621801172201E-4</v>
      </c>
      <c r="K8" s="1">
        <v>9.1686485890662506E-5</v>
      </c>
      <c r="L8">
        <v>6.9185351268570496E-4</v>
      </c>
      <c r="M8">
        <v>7.5500826054429896E-4</v>
      </c>
    </row>
    <row r="9" spans="1:13" x14ac:dyDescent="0.3">
      <c r="A9">
        <v>3.6599202719999999</v>
      </c>
      <c r="B9">
        <v>1.22330211674863E-3</v>
      </c>
      <c r="C9">
        <v>1.1039831318711401E-3</v>
      </c>
      <c r="D9">
        <v>7.5346182415134502E-4</v>
      </c>
      <c r="E9">
        <v>2.41978566114061E-3</v>
      </c>
      <c r="F9" s="1">
        <v>2.6566470424467998E-5</v>
      </c>
      <c r="G9">
        <v>5.0072547245174704E-3</v>
      </c>
      <c r="H9">
        <v>4.6219775607992802E-4</v>
      </c>
      <c r="I9">
        <v>7.7238816571547199E-4</v>
      </c>
      <c r="J9">
        <v>5.6448076668181896E-4</v>
      </c>
      <c r="K9">
        <v>3.1060413397385E-4</v>
      </c>
      <c r="L9">
        <v>1.9414808094924999E-3</v>
      </c>
      <c r="M9">
        <v>1.98178072826921E-3</v>
      </c>
    </row>
    <row r="10" spans="1:13" x14ac:dyDescent="0.3">
      <c r="A10">
        <v>4.956268025</v>
      </c>
      <c r="B10">
        <v>3.18179300897965E-3</v>
      </c>
      <c r="C10">
        <v>2.66607948420751E-3</v>
      </c>
      <c r="D10">
        <v>1.9656791070974599E-3</v>
      </c>
      <c r="E10">
        <v>4.5423780373776102E-3</v>
      </c>
      <c r="F10">
        <v>1.07884899731348E-4</v>
      </c>
      <c r="G10">
        <v>9.1306325253688904E-3</v>
      </c>
      <c r="H10">
        <v>1.23679154489949E-3</v>
      </c>
      <c r="I10">
        <v>1.9511021905962501E-3</v>
      </c>
      <c r="J10">
        <v>1.44047047490303E-3</v>
      </c>
      <c r="K10">
        <v>8.9870399471414497E-4</v>
      </c>
      <c r="L10">
        <v>4.6441393952950799E-3</v>
      </c>
      <c r="M10">
        <v>4.5058114102000998E-3</v>
      </c>
    </row>
    <row r="11" spans="1:13" x14ac:dyDescent="0.3">
      <c r="A11">
        <v>6.252615778</v>
      </c>
      <c r="B11">
        <v>7.0990232625494703E-3</v>
      </c>
      <c r="C11">
        <v>5.5028427564831296E-3</v>
      </c>
      <c r="D11">
        <v>4.4155494970590601E-3</v>
      </c>
      <c r="E11">
        <v>7.4742525113843297E-3</v>
      </c>
      <c r="F11">
        <v>3.7499908205500699E-4</v>
      </c>
      <c r="G11">
        <v>1.48849123545836E-2</v>
      </c>
      <c r="H11">
        <v>2.8141958666833599E-3</v>
      </c>
      <c r="I11">
        <v>4.3011667374586596E-3</v>
      </c>
      <c r="J11">
        <v>3.1439762914418699E-3</v>
      </c>
      <c r="K11">
        <v>2.2305827197442001E-3</v>
      </c>
      <c r="L11">
        <v>9.4951334870382598E-3</v>
      </c>
      <c r="M11">
        <v>8.9164785876595393E-3</v>
      </c>
    </row>
    <row r="12" spans="1:13" x14ac:dyDescent="0.3">
      <c r="A12">
        <v>7.5489635310000001</v>
      </c>
      <c r="B12">
        <v>1.3637218871636899E-2</v>
      </c>
      <c r="C12">
        <v>9.7844808012451292E-3</v>
      </c>
      <c r="D12">
        <v>8.5859875991662997E-3</v>
      </c>
      <c r="E12">
        <v>1.09554746452002E-2</v>
      </c>
      <c r="F12">
        <v>1.11524704470271E-3</v>
      </c>
      <c r="G12">
        <v>2.1759644675799699E-2</v>
      </c>
      <c r="H12">
        <v>5.4646227113375303E-3</v>
      </c>
      <c r="I12">
        <v>8.3190135950596007E-3</v>
      </c>
      <c r="J12">
        <v>5.9238047533375698E-3</v>
      </c>
      <c r="K12">
        <v>4.7782137506498998E-3</v>
      </c>
      <c r="L12">
        <v>1.66638988161469E-2</v>
      </c>
      <c r="M12">
        <v>1.54336549432807E-2</v>
      </c>
    </row>
    <row r="13" spans="1:13" x14ac:dyDescent="0.3">
      <c r="A13">
        <v>8.8453112839999992</v>
      </c>
      <c r="B13">
        <v>2.26607779450533E-2</v>
      </c>
      <c r="C13">
        <v>1.51730099711924E-2</v>
      </c>
      <c r="D13">
        <v>1.4538207661526E-2</v>
      </c>
      <c r="E13">
        <v>1.45898213155488E-2</v>
      </c>
      <c r="F13">
        <v>2.8461007714693401E-3</v>
      </c>
      <c r="G13">
        <v>2.8558221343063499E-2</v>
      </c>
      <c r="H13">
        <v>9.1071439729193595E-3</v>
      </c>
      <c r="I13">
        <v>1.41922906904652E-2</v>
      </c>
      <c r="J13">
        <v>9.7837065383303799E-3</v>
      </c>
      <c r="K13">
        <v>8.9081418965348894E-3</v>
      </c>
      <c r="L13">
        <v>2.5278790138192099E-2</v>
      </c>
      <c r="M13">
        <v>2.3493769084122901E-2</v>
      </c>
    </row>
    <row r="14" spans="1:13" x14ac:dyDescent="0.3">
      <c r="A14">
        <v>10.14165904</v>
      </c>
      <c r="B14">
        <v>3.2770791226698001E-2</v>
      </c>
      <c r="C14">
        <v>2.0897740200557399E-2</v>
      </c>
      <c r="D14">
        <v>2.15775531629991E-2</v>
      </c>
      <c r="E14">
        <v>1.8039768159398301E-2</v>
      </c>
      <c r="F14">
        <v>6.2573805872559096E-3</v>
      </c>
      <c r="G14">
        <v>3.3693828550994703E-2</v>
      </c>
      <c r="H14">
        <v>1.31457701107598E-2</v>
      </c>
      <c r="I14">
        <v>2.1473514802008601E-2</v>
      </c>
      <c r="J14">
        <v>1.44992489694654E-2</v>
      </c>
      <c r="K14">
        <v>1.4617907113042901E-2</v>
      </c>
      <c r="L14">
        <v>3.3525361703480798E-2</v>
      </c>
      <c r="M14">
        <v>3.1675339628229E-2</v>
      </c>
    </row>
    <row r="15" spans="1:13" x14ac:dyDescent="0.3">
      <c r="A15">
        <v>11.438006789999999</v>
      </c>
      <c r="B15">
        <v>4.1593365450768E-2</v>
      </c>
      <c r="C15">
        <v>2.61973804588293E-2</v>
      </c>
      <c r="D15">
        <v>2.8290809177270199E-2</v>
      </c>
      <c r="E15">
        <v>2.1143203512203002E-2</v>
      </c>
      <c r="F15">
        <v>1.1915799500424099E-2</v>
      </c>
      <c r="G15">
        <v>3.5880043107963298E-2</v>
      </c>
      <c r="H15">
        <v>1.6678498906595601E-2</v>
      </c>
      <c r="I15">
        <v>2.89957884329177E-2</v>
      </c>
      <c r="J15">
        <v>1.98828629679162E-2</v>
      </c>
      <c r="K15">
        <v>2.14259331027939E-2</v>
      </c>
      <c r="L15">
        <v>3.9575631568975998E-2</v>
      </c>
      <c r="M15">
        <v>3.8255192211290701E-2</v>
      </c>
    </row>
    <row r="16" spans="1:13" x14ac:dyDescent="0.3">
      <c r="A16">
        <v>12.73435454</v>
      </c>
      <c r="B16">
        <v>4.6919077983266499E-2</v>
      </c>
      <c r="C16">
        <v>3.0746211752925402E-2</v>
      </c>
      <c r="D16">
        <v>3.3125115183428797E-2</v>
      </c>
      <c r="E16">
        <v>2.39026935509454E-2</v>
      </c>
      <c r="F16">
        <v>1.9797040643911499E-2</v>
      </c>
      <c r="G16">
        <v>3.4860135321906398E-2</v>
      </c>
      <c r="H16">
        <v>1.9037431216287301E-2</v>
      </c>
      <c r="I16">
        <v>3.5236284289787298E-2</v>
      </c>
      <c r="J16">
        <v>2.6006757918058399E-2</v>
      </c>
      <c r="K16">
        <v>2.8554640948035101E-2</v>
      </c>
      <c r="L16">
        <v>4.2693990155438198E-2</v>
      </c>
      <c r="M16">
        <v>4.2201695498841202E-2</v>
      </c>
    </row>
    <row r="17" spans="1:13" x14ac:dyDescent="0.3">
      <c r="A17">
        <v>14.0307023</v>
      </c>
      <c r="B17">
        <v>4.7993462650354299E-2</v>
      </c>
      <c r="C17">
        <v>3.4669319225237499E-2</v>
      </c>
      <c r="D17">
        <v>3.5259795047366302E-2</v>
      </c>
      <c r="E17">
        <v>2.6432201177365399E-2</v>
      </c>
      <c r="F17">
        <v>2.8979108200555499E-2</v>
      </c>
      <c r="G17">
        <v>3.1713939601251503E-2</v>
      </c>
      <c r="H17">
        <v>2.02480785521757E-2</v>
      </c>
      <c r="I17">
        <v>3.9027038820248897E-2</v>
      </c>
      <c r="J17">
        <v>3.2986305336661401E-2</v>
      </c>
      <c r="K17">
        <v>3.5274656201343402E-2</v>
      </c>
      <c r="L17">
        <v>4.3538991251712997E-2</v>
      </c>
      <c r="M17">
        <v>4.3866560990419599E-2</v>
      </c>
    </row>
    <row r="18" spans="1:13" x14ac:dyDescent="0.3">
      <c r="A18">
        <v>15.32705005</v>
      </c>
      <c r="B18">
        <v>4.5989674738088897E-2</v>
      </c>
      <c r="C18">
        <v>3.8234107600873597E-2</v>
      </c>
      <c r="D18">
        <v>3.5167244903069501E-2</v>
      </c>
      <c r="E18">
        <v>2.8913329459608499E-2</v>
      </c>
      <c r="F18">
        <v>3.7858949351713002E-2</v>
      </c>
      <c r="G18">
        <v>2.85283576725948E-2</v>
      </c>
      <c r="H18">
        <v>2.10356064010787E-2</v>
      </c>
      <c r="I18">
        <v>4.0158674873007102E-2</v>
      </c>
      <c r="J18">
        <v>4.0392509438136902E-2</v>
      </c>
      <c r="K18">
        <v>4.1124585471677397E-2</v>
      </c>
      <c r="L18">
        <v>4.3465680332563199E-2</v>
      </c>
      <c r="M18">
        <v>4.47020929813777E-2</v>
      </c>
    </row>
    <row r="19" spans="1:13" x14ac:dyDescent="0.3">
      <c r="A19">
        <v>16.623397799999999</v>
      </c>
      <c r="B19">
        <v>4.3295297851112302E-2</v>
      </c>
      <c r="C19">
        <v>4.1608976488431898E-2</v>
      </c>
      <c r="D19">
        <v>3.4364551063782701E-2</v>
      </c>
      <c r="E19">
        <v>3.1499845617366601E-2</v>
      </c>
      <c r="F19">
        <v>4.4850227524423997E-2</v>
      </c>
      <c r="G19">
        <v>2.75494739542122E-2</v>
      </c>
      <c r="H19">
        <v>2.2429636725217899E-2</v>
      </c>
      <c r="I19">
        <v>3.9397427274654902E-2</v>
      </c>
      <c r="J19">
        <v>4.6924905876966197E-2</v>
      </c>
      <c r="K19">
        <v>4.58858872237944E-2</v>
      </c>
      <c r="L19">
        <v>4.3593473059472997E-2</v>
      </c>
      <c r="M19">
        <v>4.6172041602764502E-2</v>
      </c>
    </row>
    <row r="20" spans="1:13" x14ac:dyDescent="0.3">
      <c r="A20">
        <v>17.919745549999998</v>
      </c>
      <c r="B20">
        <v>4.2105695977313999E-2</v>
      </c>
      <c r="C20">
        <v>4.4812774985634699E-2</v>
      </c>
      <c r="D20">
        <v>3.4469831182484298E-2</v>
      </c>
      <c r="E20">
        <v>3.4146169021425303E-2</v>
      </c>
      <c r="F20">
        <v>4.9041725581190299E-2</v>
      </c>
      <c r="G20">
        <v>3.0187840101194099E-2</v>
      </c>
      <c r="H20">
        <v>2.5296218432998799E-2</v>
      </c>
      <c r="I20">
        <v>3.78833943595034E-2</v>
      </c>
      <c r="J20">
        <v>5.0855493966012001E-2</v>
      </c>
      <c r="K20">
        <v>4.9433146142282898E-2</v>
      </c>
      <c r="L20">
        <v>4.4378083622028601E-2</v>
      </c>
      <c r="M20">
        <v>4.8791583824959503E-2</v>
      </c>
    </row>
    <row r="21" spans="1:13" x14ac:dyDescent="0.3">
      <c r="A21">
        <v>19.216093310000002</v>
      </c>
      <c r="B21">
        <v>4.3194493981651899E-2</v>
      </c>
      <c r="C21">
        <v>4.7664304384094303E-2</v>
      </c>
      <c r="D21">
        <v>3.6258640439042797E-2</v>
      </c>
      <c r="E21">
        <v>3.6501852653524097E-2</v>
      </c>
      <c r="F21">
        <v>5.0326089248129799E-2</v>
      </c>
      <c r="G21">
        <v>3.6380103369685599E-2</v>
      </c>
      <c r="H21">
        <v>3.0022744042349801E-2</v>
      </c>
      <c r="I21">
        <v>3.6414206352519102E-2</v>
      </c>
      <c r="J21">
        <v>5.0995836253267098E-2</v>
      </c>
      <c r="K21">
        <v>5.1614503876300503E-2</v>
      </c>
      <c r="L21">
        <v>4.56993069996229E-2</v>
      </c>
      <c r="M21">
        <v>5.2007044157182103E-2</v>
      </c>
    </row>
    <row r="22" spans="1:13" x14ac:dyDescent="0.3">
      <c r="A22">
        <v>20.51244106</v>
      </c>
      <c r="B22">
        <v>4.5537596903377803E-2</v>
      </c>
      <c r="C22">
        <v>4.9693528848929802E-2</v>
      </c>
      <c r="D22">
        <v>3.9354952236889201E-2</v>
      </c>
      <c r="E22">
        <v>3.8023610619741202E-2</v>
      </c>
      <c r="F22">
        <v>4.9066959850990403E-2</v>
      </c>
      <c r="G22">
        <v>4.4617840119283401E-2</v>
      </c>
      <c r="H22">
        <v>3.6386046608712197E-2</v>
      </c>
      <c r="I22">
        <v>3.5176800562474603E-2</v>
      </c>
      <c r="J22">
        <v>4.7426090857159098E-2</v>
      </c>
      <c r="K22">
        <v>5.2249965684408602E-2</v>
      </c>
      <c r="L22">
        <v>4.7102528022252198E-2</v>
      </c>
      <c r="M22">
        <v>5.4728547086812601E-2</v>
      </c>
    </row>
    <row r="23" spans="1:13" x14ac:dyDescent="0.3">
      <c r="A23">
        <v>21.808788809999999</v>
      </c>
      <c r="B23">
        <v>4.6987923822750403E-2</v>
      </c>
      <c r="C23">
        <v>5.0243445457356602E-2</v>
      </c>
      <c r="D23">
        <v>4.2593077161534397E-2</v>
      </c>
      <c r="E23">
        <v>3.8232214859129102E-2</v>
      </c>
      <c r="F23">
        <v>4.5815125706596398E-2</v>
      </c>
      <c r="G23">
        <v>5.24873266423522E-2</v>
      </c>
      <c r="H23">
        <v>4.3550867908404699E-2</v>
      </c>
      <c r="I23">
        <v>3.4008843649408697E-2</v>
      </c>
      <c r="J23">
        <v>4.1489902703497498E-2</v>
      </c>
      <c r="K23">
        <v>5.1299398025883701E-2</v>
      </c>
      <c r="L23">
        <v>4.8000762260455097E-2</v>
      </c>
      <c r="M23">
        <v>5.5877281536811901E-2</v>
      </c>
    </row>
    <row r="24" spans="1:13" x14ac:dyDescent="0.3">
      <c r="A24">
        <v>23.105136569999999</v>
      </c>
      <c r="B24">
        <v>4.5616543368422101E-2</v>
      </c>
      <c r="C24">
        <v>4.8831115661696303E-2</v>
      </c>
      <c r="D24">
        <v>4.4626971399137502E-2</v>
      </c>
      <c r="E24">
        <v>3.6903195108328603E-2</v>
      </c>
      <c r="F24">
        <v>4.1386675021997103E-2</v>
      </c>
      <c r="G24">
        <v>5.7374322362179597E-2</v>
      </c>
      <c r="H24">
        <v>5.0137684388989003E-2</v>
      </c>
      <c r="I24">
        <v>3.2790929740978601E-2</v>
      </c>
      <c r="J24">
        <v>3.5173618763297498E-2</v>
      </c>
      <c r="K24">
        <v>4.9098717481953401E-2</v>
      </c>
      <c r="L24">
        <v>4.7826725489256698E-2</v>
      </c>
      <c r="M24">
        <v>5.4650437883360603E-2</v>
      </c>
    </row>
    <row r="25" spans="1:13" x14ac:dyDescent="0.3">
      <c r="A25">
        <v>24.401484320000002</v>
      </c>
      <c r="B25">
        <v>4.0883437936927398E-2</v>
      </c>
      <c r="C25">
        <v>4.5463718283843803E-2</v>
      </c>
      <c r="D25">
        <v>4.4398065036672998E-2</v>
      </c>
      <c r="E25">
        <v>3.4130849190599298E-2</v>
      </c>
      <c r="F25">
        <v>3.7018342727911602E-2</v>
      </c>
      <c r="G25">
        <v>5.7250551953406698E-2</v>
      </c>
      <c r="H25">
        <v>5.4412979993259801E-2</v>
      </c>
      <c r="I25">
        <v>3.1576774977561499E-2</v>
      </c>
      <c r="J25">
        <v>3.02936850714212E-2</v>
      </c>
      <c r="K25">
        <v>4.6351628865962703E-2</v>
      </c>
      <c r="L25">
        <v>4.6146495310725101E-2</v>
      </c>
      <c r="M25">
        <v>5.06569247784125E-2</v>
      </c>
    </row>
    <row r="26" spans="1:13" x14ac:dyDescent="0.3">
      <c r="A26">
        <v>25.69783207</v>
      </c>
      <c r="B26">
        <v>3.3880702670317099E-2</v>
      </c>
      <c r="C26">
        <v>4.0618052230983297E-2</v>
      </c>
      <c r="D26">
        <v>4.1369439177320402E-2</v>
      </c>
      <c r="E26">
        <v>3.0371705431316301E-2</v>
      </c>
      <c r="F26">
        <v>3.4083914816508798E-2</v>
      </c>
      <c r="G26">
        <v>5.1528834717085401E-2</v>
      </c>
      <c r="H26">
        <v>5.48166339338809E-2</v>
      </c>
      <c r="I26">
        <v>3.04505695689508E-2</v>
      </c>
      <c r="J26">
        <v>2.78396069363381E-2</v>
      </c>
      <c r="K26">
        <v>4.3709776065894997E-2</v>
      </c>
      <c r="L26">
        <v>4.27644168394428E-2</v>
      </c>
      <c r="M26">
        <v>4.4076198884264298E-2</v>
      </c>
    </row>
    <row r="27" spans="1:13" x14ac:dyDescent="0.3">
      <c r="A27">
        <v>26.99417983</v>
      </c>
      <c r="B27">
        <v>2.6576849679946599E-2</v>
      </c>
      <c r="C27">
        <v>3.4984163361817103E-2</v>
      </c>
      <c r="D27">
        <v>3.5637312178487403E-2</v>
      </c>
      <c r="E27">
        <v>2.6474276362739899E-2</v>
      </c>
      <c r="F27">
        <v>3.3363245319848002E-2</v>
      </c>
      <c r="G27">
        <v>4.1555676600243001E-2</v>
      </c>
      <c r="H27">
        <v>5.0826158611298598E-2</v>
      </c>
      <c r="I27">
        <v>2.9366480050926302E-2</v>
      </c>
      <c r="J27">
        <v>2.76755701271162E-2</v>
      </c>
      <c r="K27">
        <v>4.12618846829097E-2</v>
      </c>
      <c r="L27">
        <v>3.7822923653479203E-2</v>
      </c>
      <c r="M27">
        <v>3.5729214490475697E-2</v>
      </c>
    </row>
    <row r="28" spans="1:13" x14ac:dyDescent="0.3">
      <c r="A28">
        <v>28.290527579999999</v>
      </c>
      <c r="B28">
        <v>2.07063849702466E-2</v>
      </c>
      <c r="C28">
        <v>2.9270207140764299E-2</v>
      </c>
      <c r="D28">
        <v>2.7981626077676298E-2</v>
      </c>
      <c r="E28">
        <v>2.35274347522994E-2</v>
      </c>
      <c r="F28">
        <v>3.4490214234473397E-2</v>
      </c>
      <c r="G28">
        <v>3.01630008577485E-2</v>
      </c>
      <c r="H28">
        <v>4.35484794320668E-2</v>
      </c>
      <c r="I28">
        <v>2.8128445791550799E-2</v>
      </c>
      <c r="J28">
        <v>2.8707633884160901E-2</v>
      </c>
      <c r="K28">
        <v>3.8446670448051397E-2</v>
      </c>
      <c r="L28">
        <v>3.1796913581168797E-2</v>
      </c>
      <c r="M28">
        <v>2.6871328032676001E-2</v>
      </c>
    </row>
    <row r="29" spans="1:13" x14ac:dyDescent="0.3">
      <c r="A29">
        <v>29.586875330000002</v>
      </c>
      <c r="B29">
        <v>1.7051702239107E-2</v>
      </c>
      <c r="C29">
        <v>2.4136382821373498E-2</v>
      </c>
      <c r="D29">
        <v>1.9731186602910001E-2</v>
      </c>
      <c r="E29">
        <v>2.2438149016154301E-2</v>
      </c>
      <c r="F29">
        <v>3.6109295063729098E-2</v>
      </c>
      <c r="G29">
        <v>2.0361006509642801E-2</v>
      </c>
      <c r="H29">
        <v>3.5299862153107701E-2</v>
      </c>
      <c r="I29">
        <v>2.6456883845620099E-2</v>
      </c>
      <c r="J29">
        <v>2.94669080496495E-2</v>
      </c>
      <c r="K29">
        <v>3.4509243450296101E-2</v>
      </c>
      <c r="L29">
        <v>2.5316970202680401E-2</v>
      </c>
      <c r="M29">
        <v>1.8738681571357E-2</v>
      </c>
    </row>
    <row r="30" spans="1:13" x14ac:dyDescent="0.3">
      <c r="A30">
        <v>30.88322308</v>
      </c>
      <c r="B30">
        <v>1.53837775155987E-2</v>
      </c>
      <c r="C30">
        <v>2.0084427620806498E-2</v>
      </c>
      <c r="D30">
        <v>1.2323201396540801E-2</v>
      </c>
      <c r="E30">
        <v>2.3425147386006699E-2</v>
      </c>
      <c r="F30">
        <v>3.6581979839742401E-2</v>
      </c>
      <c r="G30">
        <v>1.40006000206041E-2</v>
      </c>
      <c r="H30">
        <v>2.8315913382790599E-2</v>
      </c>
      <c r="I30">
        <v>2.4082341900813001E-2</v>
      </c>
      <c r="J30">
        <v>2.8829382248639301E-2</v>
      </c>
      <c r="K30">
        <v>2.9126110426787401E-2</v>
      </c>
      <c r="L30">
        <v>1.8959563110024499E-2</v>
      </c>
      <c r="M30">
        <v>1.2130889036893799E-2</v>
      </c>
    </row>
    <row r="31" spans="1:13" x14ac:dyDescent="0.3">
      <c r="A31">
        <v>32.179570839999997</v>
      </c>
      <c r="B31">
        <v>1.48362810297748E-2</v>
      </c>
      <c r="C31">
        <v>1.7243192639051001E-2</v>
      </c>
      <c r="D31">
        <v>6.7371891672915402E-3</v>
      </c>
      <c r="E31">
        <v>2.5771408118447001E-2</v>
      </c>
      <c r="F31">
        <v>3.4715511665845501E-2</v>
      </c>
      <c r="G31">
        <v>1.1188942545027E-2</v>
      </c>
      <c r="H31">
        <v>2.3665106108653602E-2</v>
      </c>
      <c r="I31">
        <v>2.0910864565059101E-2</v>
      </c>
      <c r="J31">
        <v>2.6466001439915902E-2</v>
      </c>
      <c r="K31">
        <v>2.2737489244244801E-2</v>
      </c>
      <c r="L31">
        <v>1.31817422855071E-2</v>
      </c>
      <c r="M31">
        <v>7.2864213241212901E-3</v>
      </c>
    </row>
    <row r="32" spans="1:13" x14ac:dyDescent="0.3">
      <c r="A32">
        <v>33.475918589999999</v>
      </c>
      <c r="B32">
        <v>1.43834167543787E-2</v>
      </c>
      <c r="C32">
        <v>1.5257194455782301E-2</v>
      </c>
      <c r="D32">
        <v>3.1945386079469899E-3</v>
      </c>
      <c r="E32">
        <v>2.8057341686385299E-2</v>
      </c>
      <c r="F32">
        <v>3.0217615802837001E-2</v>
      </c>
      <c r="G32">
        <v>1.0623509546551699E-2</v>
      </c>
      <c r="H32">
        <v>2.117830784619E-2</v>
      </c>
      <c r="I32">
        <v>1.7223080245305399E-2</v>
      </c>
      <c r="J32">
        <v>2.2780262127510699E-2</v>
      </c>
      <c r="K32">
        <v>1.6387105528735998E-2</v>
      </c>
      <c r="L32">
        <v>8.3555762477499993E-3</v>
      </c>
      <c r="M32">
        <v>4.03753211035903E-3</v>
      </c>
    </row>
    <row r="33" spans="1:13" x14ac:dyDescent="0.3">
      <c r="A33">
        <v>34.772266340000002</v>
      </c>
      <c r="B33">
        <v>1.3253729669257201E-2</v>
      </c>
      <c r="C33">
        <v>1.3484006968801801E-2</v>
      </c>
      <c r="D33">
        <v>1.3053134423587299E-3</v>
      </c>
      <c r="E33">
        <v>2.87985520265816E-2</v>
      </c>
      <c r="F33">
        <v>2.3827317660318599E-2</v>
      </c>
      <c r="G33">
        <v>1.05186714989021E-2</v>
      </c>
      <c r="H33">
        <v>2.00979976196177E-2</v>
      </c>
      <c r="I33">
        <v>1.3675058158378901E-2</v>
      </c>
      <c r="J33">
        <v>1.848014688556E-2</v>
      </c>
      <c r="K33">
        <v>1.11849452588451E-2</v>
      </c>
      <c r="L33">
        <v>4.7363136220322502E-3</v>
      </c>
      <c r="M33">
        <v>2.0398163272463501E-3</v>
      </c>
    </row>
    <row r="34" spans="1:13" x14ac:dyDescent="0.3">
      <c r="A34">
        <v>36.068614099999998</v>
      </c>
      <c r="B34">
        <v>1.12118329533574E-2</v>
      </c>
      <c r="C34">
        <v>1.1406007233619401E-2</v>
      </c>
      <c r="D34">
        <v>4.6132199238040999E-4</v>
      </c>
      <c r="E34">
        <v>2.7144355714351399E-2</v>
      </c>
      <c r="F34">
        <v>1.70438739170873E-2</v>
      </c>
      <c r="G34">
        <v>9.5983574710677907E-3</v>
      </c>
      <c r="H34">
        <v>1.9621263007615498E-2</v>
      </c>
      <c r="I34">
        <v>1.0952231931821099E-2</v>
      </c>
      <c r="J34">
        <v>1.4183546932834201E-2</v>
      </c>
      <c r="K34">
        <v>7.7284322947884596E-3</v>
      </c>
      <c r="L34">
        <v>2.3603851950677501E-3</v>
      </c>
      <c r="M34">
        <v>9.2517083711648096E-4</v>
      </c>
    </row>
    <row r="35" spans="1:13" x14ac:dyDescent="0.3">
      <c r="A35">
        <v>37.36496185</v>
      </c>
      <c r="B35">
        <v>8.6044979961939494E-3</v>
      </c>
      <c r="C35">
        <v>8.93412290136056E-3</v>
      </c>
      <c r="D35">
        <v>1.6019376091808599E-4</v>
      </c>
      <c r="E35">
        <v>2.3238238868642999E-2</v>
      </c>
      <c r="F35">
        <v>1.1455840322044299E-2</v>
      </c>
      <c r="G35">
        <v>7.6143009789171696E-3</v>
      </c>
      <c r="H35">
        <v>1.9037549274827401E-2</v>
      </c>
      <c r="I35">
        <v>9.3145745104592503E-3</v>
      </c>
      <c r="J35">
        <v>1.03105101782856E-2</v>
      </c>
      <c r="K35">
        <v>5.8539885690298997E-3</v>
      </c>
      <c r="L35">
        <v>1.0207464208767301E-3</v>
      </c>
      <c r="M35">
        <v>3.7085047459402298E-4</v>
      </c>
    </row>
    <row r="36" spans="1:13" x14ac:dyDescent="0.3">
      <c r="A36">
        <v>38.661309600000003</v>
      </c>
      <c r="B36">
        <v>6.1029447201212403E-3</v>
      </c>
      <c r="C36">
        <v>6.3903830706746202E-3</v>
      </c>
      <c r="D36">
        <v>1.3298904176716001E-4</v>
      </c>
      <c r="E36">
        <v>1.8057838345374801E-2</v>
      </c>
      <c r="F36">
        <v>8.0049663952090604E-3</v>
      </c>
      <c r="G36">
        <v>5.14087433550972E-3</v>
      </c>
      <c r="H36">
        <v>1.7797844611706502E-2</v>
      </c>
      <c r="I36">
        <v>8.4709284410228007E-3</v>
      </c>
      <c r="J36">
        <v>7.1714503284559796E-3</v>
      </c>
      <c r="K36">
        <v>4.8709636171520203E-3</v>
      </c>
      <c r="L36">
        <v>3.7950221032619698E-4</v>
      </c>
      <c r="M36">
        <v>1.29629325837858E-4</v>
      </c>
    </row>
    <row r="37" spans="1:13" x14ac:dyDescent="0.3">
      <c r="A37">
        <v>39.957657349999998</v>
      </c>
      <c r="B37">
        <v>4.2730269954604798E-3</v>
      </c>
      <c r="C37">
        <v>4.2467146158761803E-3</v>
      </c>
      <c r="D37">
        <v>3.50156851075776E-4</v>
      </c>
      <c r="E37">
        <v>1.2894354766863601E-2</v>
      </c>
      <c r="F37">
        <v>6.6569980045407904E-3</v>
      </c>
      <c r="G37">
        <v>2.9329162851377201E-3</v>
      </c>
      <c r="H37">
        <v>1.5735219056688701E-2</v>
      </c>
      <c r="I37">
        <v>7.9097608203378793E-3</v>
      </c>
      <c r="J37">
        <v>5.0122159951789596E-3</v>
      </c>
      <c r="K37">
        <v>4.0722489358062499E-3</v>
      </c>
      <c r="L37">
        <v>1.2054953072788499E-4</v>
      </c>
      <c r="M37" s="1">
        <v>3.9118824342230098E-5</v>
      </c>
    </row>
    <row r="38" spans="1:13" x14ac:dyDescent="0.3">
      <c r="A38">
        <v>41.254005110000001</v>
      </c>
      <c r="B38">
        <v>3.2630088113970398E-3</v>
      </c>
      <c r="C38">
        <v>2.8480373840914699E-3</v>
      </c>
      <c r="D38">
        <v>1.0127444875657301E-3</v>
      </c>
      <c r="E38">
        <v>8.8179763755576405E-3</v>
      </c>
      <c r="F38">
        <v>6.6343928322222601E-3</v>
      </c>
      <c r="G38">
        <v>1.4104846864872601E-3</v>
      </c>
      <c r="H38">
        <v>1.3165747693023601E-2</v>
      </c>
      <c r="I38">
        <v>7.3391978563852201E-3</v>
      </c>
      <c r="J38">
        <v>3.9219639159220202E-3</v>
      </c>
      <c r="K38">
        <v>3.12369101170821E-3</v>
      </c>
      <c r="L38" s="1">
        <v>3.2635896149529402E-5</v>
      </c>
      <c r="M38" s="1">
        <v>1.0196593316268E-5</v>
      </c>
    </row>
    <row r="39" spans="1:13" x14ac:dyDescent="0.3">
      <c r="A39">
        <v>42.550352859999997</v>
      </c>
      <c r="B39">
        <v>2.8089177195120799E-3</v>
      </c>
      <c r="C39">
        <v>2.2718726599182501E-3</v>
      </c>
      <c r="D39">
        <v>2.53145307813523E-3</v>
      </c>
      <c r="E39">
        <v>6.36882499701399E-3</v>
      </c>
      <c r="F39">
        <v>6.9479925215372501E-3</v>
      </c>
      <c r="G39">
        <v>5.7132610800635097E-4</v>
      </c>
      <c r="H39">
        <v>1.0610020554069699E-2</v>
      </c>
      <c r="I39">
        <v>6.8275543766933098E-3</v>
      </c>
      <c r="J39">
        <v>3.7241164471039502E-3</v>
      </c>
      <c r="K39">
        <v>2.0901661648296101E-3</v>
      </c>
      <c r="L39" s="1">
        <v>7.9136914998053097E-6</v>
      </c>
      <c r="M39" s="1">
        <v>2.8204674407294199E-6</v>
      </c>
    </row>
    <row r="40" spans="1:13" x14ac:dyDescent="0.3">
      <c r="A40">
        <v>43.846700609999999</v>
      </c>
      <c r="B40">
        <v>2.5006728046920901E-3</v>
      </c>
      <c r="C40">
        <v>2.3399072265138602E-3</v>
      </c>
      <c r="D40">
        <v>5.3815320196358299E-3</v>
      </c>
      <c r="E40">
        <v>5.4915405245313598E-3</v>
      </c>
      <c r="F40">
        <v>6.8586455927617598E-3</v>
      </c>
      <c r="G40">
        <v>1.9486481014166401E-4</v>
      </c>
      <c r="H40">
        <v>8.3771837765847807E-3</v>
      </c>
      <c r="I40">
        <v>6.6135894389746002E-3</v>
      </c>
      <c r="J40">
        <v>4.0275811778540099E-3</v>
      </c>
      <c r="K40">
        <v>1.19377306862508E-3</v>
      </c>
      <c r="L40">
        <v>0</v>
      </c>
      <c r="M40">
        <v>0</v>
      </c>
    </row>
    <row r="41" spans="1:13" x14ac:dyDescent="0.3">
      <c r="A41">
        <v>45.143048370000002</v>
      </c>
      <c r="B41">
        <v>2.0710670918034401E-3</v>
      </c>
      <c r="C41">
        <v>2.73406332093194E-3</v>
      </c>
      <c r="D41">
        <v>9.7435938917954899E-3</v>
      </c>
      <c r="E41">
        <v>5.6461807728621603E-3</v>
      </c>
      <c r="F41">
        <v>6.0827638538974898E-3</v>
      </c>
      <c r="G41" s="1">
        <v>5.6004041521437501E-5</v>
      </c>
      <c r="H41">
        <v>6.44695374946418E-3</v>
      </c>
      <c r="I41">
        <v>6.8516637174043001E-3</v>
      </c>
      <c r="J41">
        <v>4.4676700039738802E-3</v>
      </c>
      <c r="K41">
        <v>5.7701830359095803E-4</v>
      </c>
      <c r="L41">
        <v>0</v>
      </c>
      <c r="M41">
        <v>0</v>
      </c>
    </row>
    <row r="42" spans="1:13" x14ac:dyDescent="0.3">
      <c r="A42">
        <v>46.439396119999998</v>
      </c>
      <c r="B42">
        <v>1.50233295353001E-3</v>
      </c>
      <c r="C42">
        <v>3.1516810497072899E-3</v>
      </c>
      <c r="D42">
        <v>1.5078760413754401E-2</v>
      </c>
      <c r="E42">
        <v>6.0668018565370099E-3</v>
      </c>
      <c r="F42">
        <v>4.7556372327121101E-3</v>
      </c>
      <c r="G42" s="1">
        <v>1.3866647579746101E-5</v>
      </c>
      <c r="H42">
        <v>4.69342311931557E-3</v>
      </c>
      <c r="I42">
        <v>7.4785904838820701E-3</v>
      </c>
      <c r="J42">
        <v>4.9421908350194398E-3</v>
      </c>
      <c r="K42">
        <v>2.3527495659607999E-4</v>
      </c>
      <c r="L42">
        <v>0</v>
      </c>
      <c r="M42">
        <v>0</v>
      </c>
    </row>
    <row r="43" spans="1:13" x14ac:dyDescent="0.3">
      <c r="A43">
        <v>47.73574387</v>
      </c>
      <c r="B43">
        <v>9.3082552633341796E-4</v>
      </c>
      <c r="C43">
        <v>3.41208375065029E-3</v>
      </c>
      <c r="D43">
        <v>2.0048937021457099E-2</v>
      </c>
      <c r="E43">
        <v>6.1176399373462599E-3</v>
      </c>
      <c r="F43">
        <v>3.2443320553823302E-3</v>
      </c>
      <c r="G43">
        <v>0</v>
      </c>
      <c r="H43">
        <v>3.11415767028604E-3</v>
      </c>
      <c r="I43">
        <v>8.2080040901615792E-3</v>
      </c>
      <c r="J43">
        <v>5.5844045566179803E-3</v>
      </c>
      <c r="K43" s="1">
        <v>8.0832933415750605E-5</v>
      </c>
      <c r="L43">
        <v>0</v>
      </c>
      <c r="M43">
        <v>0</v>
      </c>
    </row>
    <row r="44" spans="1:13" x14ac:dyDescent="0.3">
      <c r="A44">
        <v>49.032091629999996</v>
      </c>
      <c r="B44">
        <v>4.8804688981715302E-4</v>
      </c>
      <c r="C44">
        <v>3.4521660464369801E-3</v>
      </c>
      <c r="D44">
        <v>2.3064002705105599E-2</v>
      </c>
      <c r="E44">
        <v>5.5855514086895E-3</v>
      </c>
      <c r="F44">
        <v>1.9160274590730401E-3</v>
      </c>
      <c r="G44">
        <v>0</v>
      </c>
      <c r="H44">
        <v>1.8283678949535601E-3</v>
      </c>
      <c r="I44">
        <v>8.6344520853599404E-3</v>
      </c>
      <c r="J44">
        <v>6.4527257554355998E-3</v>
      </c>
      <c r="K44" s="1">
        <v>2.3456487446257901E-5</v>
      </c>
      <c r="L44">
        <v>0</v>
      </c>
      <c r="M44">
        <v>0</v>
      </c>
    </row>
    <row r="45" spans="1:13" x14ac:dyDescent="0.3">
      <c r="A45">
        <v>50.328439379999999</v>
      </c>
      <c r="B45">
        <v>2.1582558017559599E-4</v>
      </c>
      <c r="C45">
        <v>3.2539359174080401E-3</v>
      </c>
      <c r="D45">
        <v>2.31566346021191E-2</v>
      </c>
      <c r="E45">
        <v>4.7151155584448396E-3</v>
      </c>
      <c r="F45">
        <v>9.7287661355685399E-4</v>
      </c>
      <c r="G45">
        <v>0</v>
      </c>
      <c r="H45">
        <v>9.3216943290616496E-4</v>
      </c>
      <c r="I45">
        <v>8.4276795402297398E-3</v>
      </c>
      <c r="J45">
        <v>7.2571579117490801E-3</v>
      </c>
      <c r="K45" s="1">
        <v>6.2083194018200303E-6</v>
      </c>
      <c r="L45">
        <v>0</v>
      </c>
      <c r="M45">
        <v>0</v>
      </c>
    </row>
    <row r="46" spans="1:13" x14ac:dyDescent="0.3">
      <c r="A46">
        <v>51.624787130000001</v>
      </c>
      <c r="B46" s="1">
        <v>8.0407859828700797E-5</v>
      </c>
      <c r="C46">
        <v>2.8132580530465402E-3</v>
      </c>
      <c r="D46">
        <v>2.0484279132315101E-2</v>
      </c>
      <c r="E46">
        <v>3.9488983415796198E-3</v>
      </c>
      <c r="F46">
        <v>4.2229107593510801E-4</v>
      </c>
      <c r="G46">
        <v>0</v>
      </c>
      <c r="H46">
        <v>4.0824901827276401E-4</v>
      </c>
      <c r="I46">
        <v>7.5041466661187398E-3</v>
      </c>
      <c r="J46">
        <v>7.4651608337042898E-3</v>
      </c>
      <c r="K46">
        <v>0</v>
      </c>
      <c r="L46">
        <v>0</v>
      </c>
      <c r="M46">
        <v>0</v>
      </c>
    </row>
    <row r="47" spans="1:13" x14ac:dyDescent="0.3">
      <c r="A47">
        <v>52.921134879999997</v>
      </c>
      <c r="B47" s="1">
        <v>2.5259291410664601E-5</v>
      </c>
      <c r="C47">
        <v>2.1792619022206901E-3</v>
      </c>
      <c r="D47">
        <v>1.6096333029923499E-2</v>
      </c>
      <c r="E47">
        <v>3.5643707374739902E-3</v>
      </c>
      <c r="F47">
        <v>1.5600007956065101E-4</v>
      </c>
      <c r="G47">
        <v>0</v>
      </c>
      <c r="H47">
        <v>1.5264135871703201E-4</v>
      </c>
      <c r="I47">
        <v>6.0491783248644597E-3</v>
      </c>
      <c r="J47">
        <v>6.72840809471112E-3</v>
      </c>
      <c r="K47">
        <v>0</v>
      </c>
      <c r="L47">
        <v>0</v>
      </c>
      <c r="M47">
        <v>0</v>
      </c>
    </row>
    <row r="48" spans="1:13" x14ac:dyDescent="0.3">
      <c r="A48">
        <v>54.21748264</v>
      </c>
      <c r="B48" s="1">
        <v>6.9366403087975898E-6</v>
      </c>
      <c r="C48">
        <v>1.47932753988266E-3</v>
      </c>
      <c r="D48">
        <v>1.12846516699257E-2</v>
      </c>
      <c r="E48">
        <v>3.48455128753359E-3</v>
      </c>
      <c r="F48" s="1">
        <v>4.88977498999883E-5</v>
      </c>
      <c r="G48">
        <v>0</v>
      </c>
      <c r="H48" s="1">
        <v>4.85537195480618E-5</v>
      </c>
      <c r="I48">
        <v>4.4020218908307502E-3</v>
      </c>
      <c r="J48">
        <v>5.1963683191477497E-3</v>
      </c>
      <c r="K48">
        <v>0</v>
      </c>
      <c r="L48">
        <v>0</v>
      </c>
      <c r="M48">
        <v>0</v>
      </c>
    </row>
    <row r="49" spans="1:13" x14ac:dyDescent="0.3">
      <c r="A49">
        <v>55.513830390000003</v>
      </c>
      <c r="B49" s="1">
        <v>3.25689993122645E-6</v>
      </c>
      <c r="C49">
        <v>8.6573661726321003E-4</v>
      </c>
      <c r="D49">
        <v>7.0499895475136798E-3</v>
      </c>
      <c r="E49">
        <v>3.39156477325092E-3</v>
      </c>
      <c r="F49" s="1">
        <v>1.3096416670521301E-5</v>
      </c>
      <c r="G49">
        <v>0</v>
      </c>
      <c r="H49" s="1">
        <v>1.31915637207983E-5</v>
      </c>
      <c r="I49">
        <v>2.9157584735749302E-3</v>
      </c>
      <c r="J49">
        <v>3.4040838448013999E-3</v>
      </c>
      <c r="K49">
        <v>0</v>
      </c>
      <c r="L49">
        <v>0</v>
      </c>
      <c r="M49">
        <v>0</v>
      </c>
    </row>
    <row r="50" spans="1:13" x14ac:dyDescent="0.3">
      <c r="A50">
        <v>56.810178139999998</v>
      </c>
      <c r="B50">
        <v>0</v>
      </c>
      <c r="C50">
        <v>4.3228691248157997E-4</v>
      </c>
      <c r="D50">
        <v>3.8998019645797299E-3</v>
      </c>
      <c r="E50">
        <v>3.0150131593777098E-3</v>
      </c>
      <c r="F50" s="1">
        <v>3.8089644702887802E-6</v>
      </c>
      <c r="G50">
        <v>0</v>
      </c>
      <c r="H50" s="1">
        <v>3.6224763432972602E-6</v>
      </c>
      <c r="I50">
        <v>1.86331413588624E-3</v>
      </c>
      <c r="J50">
        <v>1.8833357012031701E-3</v>
      </c>
      <c r="K50">
        <v>0</v>
      </c>
      <c r="L50">
        <v>0</v>
      </c>
      <c r="M50">
        <v>0</v>
      </c>
    </row>
    <row r="51" spans="1:13" x14ac:dyDescent="0.3">
      <c r="A51">
        <v>58.106525900000001</v>
      </c>
      <c r="B51">
        <v>0</v>
      </c>
      <c r="C51">
        <v>1.8305984032207601E-4</v>
      </c>
      <c r="D51">
        <v>1.89201807942674E-3</v>
      </c>
      <c r="E51">
        <v>2.3332623358211001E-3</v>
      </c>
      <c r="F51">
        <v>0</v>
      </c>
      <c r="G51">
        <v>0</v>
      </c>
      <c r="H51">
        <v>0</v>
      </c>
      <c r="I51">
        <v>1.39040416895568E-3</v>
      </c>
      <c r="J51">
        <v>8.7840506846967596E-4</v>
      </c>
      <c r="K51">
        <v>0</v>
      </c>
      <c r="L51">
        <v>0</v>
      </c>
      <c r="M51">
        <v>0</v>
      </c>
    </row>
    <row r="52" spans="1:13" x14ac:dyDescent="0.3">
      <c r="A52">
        <v>59.402873649999997</v>
      </c>
      <c r="B52">
        <v>0</v>
      </c>
      <c r="C52" s="1">
        <v>6.5525844218389606E-5</v>
      </c>
      <c r="D52">
        <v>7.9704113457851702E-4</v>
      </c>
      <c r="E52">
        <v>1.5397892595781901E-3</v>
      </c>
      <c r="F52">
        <v>0</v>
      </c>
      <c r="G52">
        <v>0</v>
      </c>
      <c r="H52">
        <v>0</v>
      </c>
      <c r="I52">
        <v>1.4935076958096101E-3</v>
      </c>
      <c r="J52">
        <v>3.4512563591899899E-4</v>
      </c>
      <c r="K52">
        <v>0</v>
      </c>
      <c r="L52">
        <v>0</v>
      </c>
      <c r="M52">
        <v>0</v>
      </c>
    </row>
    <row r="53" spans="1:13" x14ac:dyDescent="0.3">
      <c r="A53">
        <v>60.699221399999999</v>
      </c>
      <c r="B53">
        <v>0</v>
      </c>
      <c r="C53" s="1">
        <v>1.9832179547302999E-5</v>
      </c>
      <c r="D53">
        <v>2.8899513300873701E-4</v>
      </c>
      <c r="E53">
        <v>8.5960464717625099E-4</v>
      </c>
      <c r="F53">
        <v>0</v>
      </c>
      <c r="G53">
        <v>0</v>
      </c>
      <c r="H53">
        <v>0</v>
      </c>
      <c r="I53">
        <v>2.0089759829054702E-3</v>
      </c>
      <c r="J53">
        <v>1.14203293032382E-4</v>
      </c>
      <c r="K53">
        <v>0</v>
      </c>
      <c r="L53">
        <v>0</v>
      </c>
      <c r="M53">
        <v>0</v>
      </c>
    </row>
    <row r="54" spans="1:13" x14ac:dyDescent="0.3">
      <c r="A54">
        <v>61.995569150000001</v>
      </c>
      <c r="B54">
        <v>0</v>
      </c>
      <c r="C54" s="1">
        <v>5.3841743495717897E-6</v>
      </c>
      <c r="D54" s="1">
        <v>8.9591405513771003E-5</v>
      </c>
      <c r="E54">
        <v>4.04730676732279E-4</v>
      </c>
      <c r="F54">
        <v>0</v>
      </c>
      <c r="G54">
        <v>0</v>
      </c>
      <c r="H54">
        <v>0</v>
      </c>
      <c r="I54">
        <v>2.6326787531076499E-3</v>
      </c>
      <c r="J54" s="1">
        <v>3.1902435301261901E-5</v>
      </c>
      <c r="K54">
        <v>0</v>
      </c>
      <c r="L54">
        <v>0</v>
      </c>
      <c r="M54">
        <v>0</v>
      </c>
    </row>
    <row r="55" spans="1:13" x14ac:dyDescent="0.3">
      <c r="A55">
        <v>63.291916909999998</v>
      </c>
      <c r="B55">
        <v>0</v>
      </c>
      <c r="C55" s="1">
        <v>3.2356961235186902E-6</v>
      </c>
      <c r="D55" s="1">
        <v>2.37827748343466E-5</v>
      </c>
      <c r="E55">
        <v>1.6053771066497599E-4</v>
      </c>
      <c r="F55">
        <v>0</v>
      </c>
      <c r="G55">
        <v>0</v>
      </c>
      <c r="H55">
        <v>0</v>
      </c>
      <c r="I55">
        <v>3.0168797593915502E-3</v>
      </c>
      <c r="J55" s="1">
        <v>8.0577177945355196E-6</v>
      </c>
      <c r="K55">
        <v>0</v>
      </c>
      <c r="L55">
        <v>0</v>
      </c>
      <c r="M55">
        <v>0</v>
      </c>
    </row>
    <row r="56" spans="1:13" x14ac:dyDescent="0.3">
      <c r="A56">
        <v>64.588264659999993</v>
      </c>
      <c r="B56">
        <v>0</v>
      </c>
      <c r="C56">
        <v>0</v>
      </c>
      <c r="D56" s="1">
        <v>6.3828279683161897E-6</v>
      </c>
      <c r="E56" s="1">
        <v>5.3630915127274001E-5</v>
      </c>
      <c r="F56">
        <v>0</v>
      </c>
      <c r="G56">
        <v>0</v>
      </c>
      <c r="H56">
        <v>0</v>
      </c>
      <c r="I56">
        <v>2.93654672044603E-3</v>
      </c>
      <c r="J56">
        <v>0</v>
      </c>
      <c r="K56">
        <v>0</v>
      </c>
      <c r="L56">
        <v>0</v>
      </c>
      <c r="M56">
        <v>0</v>
      </c>
    </row>
    <row r="57" spans="1:13" x14ac:dyDescent="0.3">
      <c r="A57">
        <v>65.884612410000003</v>
      </c>
      <c r="B57">
        <v>0</v>
      </c>
      <c r="C57">
        <v>0</v>
      </c>
      <c r="D57">
        <v>0</v>
      </c>
      <c r="E57" s="1">
        <v>1.5152106045165901E-5</v>
      </c>
      <c r="F57">
        <v>0</v>
      </c>
      <c r="G57">
        <v>0</v>
      </c>
      <c r="H57">
        <v>0</v>
      </c>
      <c r="I57">
        <v>2.4113139095251301E-3</v>
      </c>
      <c r="J57">
        <v>0</v>
      </c>
      <c r="K57">
        <v>0</v>
      </c>
      <c r="L57">
        <v>0</v>
      </c>
      <c r="M57">
        <v>0</v>
      </c>
    </row>
    <row r="58" spans="1:13" x14ac:dyDescent="0.3">
      <c r="A58">
        <v>67.180960170000006</v>
      </c>
      <c r="B58">
        <v>0</v>
      </c>
      <c r="C58">
        <v>0</v>
      </c>
      <c r="D58">
        <v>0</v>
      </c>
      <c r="E58" s="1">
        <v>4.0517802873124798E-6</v>
      </c>
      <c r="F58">
        <v>0</v>
      </c>
      <c r="G58">
        <v>0</v>
      </c>
      <c r="H58">
        <v>0</v>
      </c>
      <c r="I58">
        <v>1.6677159968400701E-3</v>
      </c>
      <c r="J58">
        <v>0</v>
      </c>
      <c r="K58">
        <v>0</v>
      </c>
      <c r="L58">
        <v>0</v>
      </c>
      <c r="M58">
        <v>0</v>
      </c>
    </row>
    <row r="59" spans="1:13" x14ac:dyDescent="0.3">
      <c r="A59">
        <v>68.477307920000001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9.7114531044213399E-4</v>
      </c>
      <c r="J59">
        <v>0</v>
      </c>
      <c r="K59">
        <v>0</v>
      </c>
      <c r="L59">
        <v>0</v>
      </c>
      <c r="M59">
        <v>0</v>
      </c>
    </row>
    <row r="60" spans="1:13" x14ac:dyDescent="0.3">
      <c r="A60">
        <v>69.773655669999997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4.7610618920181802E-4</v>
      </c>
      <c r="J60">
        <v>0</v>
      </c>
      <c r="K60">
        <v>0</v>
      </c>
      <c r="L60">
        <v>0</v>
      </c>
      <c r="M60">
        <v>0</v>
      </c>
    </row>
    <row r="61" spans="1:13" x14ac:dyDescent="0.3">
      <c r="A61">
        <v>71.07000343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1.9650481215573301E-4</v>
      </c>
      <c r="J61">
        <v>0</v>
      </c>
      <c r="K61">
        <v>0</v>
      </c>
      <c r="L61">
        <v>0</v>
      </c>
      <c r="M61">
        <v>0</v>
      </c>
    </row>
    <row r="62" spans="1:13" x14ac:dyDescent="0.3">
      <c r="A62">
        <v>72.366351179999995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 s="1">
        <v>6.82826473112966E-5</v>
      </c>
      <c r="J62">
        <v>0</v>
      </c>
      <c r="K62">
        <v>0</v>
      </c>
      <c r="L62">
        <v>0</v>
      </c>
      <c r="M62">
        <v>0</v>
      </c>
    </row>
    <row r="63" spans="1:13" x14ac:dyDescent="0.3">
      <c r="A63">
        <v>73.662698930000005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 s="1">
        <v>2.0002462183926099E-5</v>
      </c>
      <c r="J63">
        <v>0</v>
      </c>
      <c r="K63">
        <v>0</v>
      </c>
      <c r="L63">
        <v>0</v>
      </c>
      <c r="M63">
        <v>0</v>
      </c>
    </row>
    <row r="64" spans="1:13" x14ac:dyDescent="0.3">
      <c r="A64">
        <v>74.95904668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 s="1">
        <v>5.1259265371882797E-6</v>
      </c>
      <c r="J64">
        <v>0</v>
      </c>
      <c r="K64">
        <v>0</v>
      </c>
      <c r="L64">
        <v>0</v>
      </c>
      <c r="M64">
        <v>0</v>
      </c>
    </row>
    <row r="65" spans="1:13" x14ac:dyDescent="0.3">
      <c r="A65">
        <v>76.255394440000003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 s="1">
        <v>2.2720669767115999E-6</v>
      </c>
      <c r="J65">
        <v>0</v>
      </c>
      <c r="K65">
        <v>0</v>
      </c>
      <c r="L65">
        <v>0</v>
      </c>
      <c r="M65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65"/>
  <sheetViews>
    <sheetView workbookViewId="0">
      <selection activeCell="L18" sqref="L18"/>
    </sheetView>
  </sheetViews>
  <sheetFormatPr defaultRowHeight="14.4" x14ac:dyDescent="0.3"/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3">
      <c r="A2">
        <v>-0.46966009800000003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 s="1">
        <v>7.09396522720617E-5</v>
      </c>
      <c r="I2">
        <v>0</v>
      </c>
      <c r="J2">
        <v>0</v>
      </c>
      <c r="K2">
        <v>0</v>
      </c>
      <c r="L2">
        <v>0</v>
      </c>
      <c r="M2">
        <v>0</v>
      </c>
    </row>
    <row r="3" spans="1:13" x14ac:dyDescent="0.3">
      <c r="A3">
        <v>-0.37401384799999998</v>
      </c>
      <c r="B3" s="1">
        <v>5.3915379628664802E-5</v>
      </c>
      <c r="C3">
        <v>0</v>
      </c>
      <c r="D3">
        <v>0</v>
      </c>
      <c r="E3" s="1">
        <v>5.9360693960269499E-5</v>
      </c>
      <c r="F3" s="1">
        <v>8.9683352725853003E-5</v>
      </c>
      <c r="G3">
        <v>0</v>
      </c>
      <c r="H3">
        <v>2.6666984590073702E-4</v>
      </c>
      <c r="I3">
        <v>0</v>
      </c>
      <c r="J3" s="1">
        <v>9.3332435277014797E-5</v>
      </c>
      <c r="K3" s="1">
        <v>6.1421135103058698E-5</v>
      </c>
      <c r="L3" s="1">
        <v>6.7197215331767093E-5</v>
      </c>
      <c r="M3" s="1">
        <v>5.8291227218105999E-5</v>
      </c>
    </row>
    <row r="4" spans="1:13" x14ac:dyDescent="0.3">
      <c r="A4">
        <v>-0.27836759700000002</v>
      </c>
      <c r="B4">
        <v>2.4007026555964399E-4</v>
      </c>
      <c r="C4">
        <v>1.5073023789619099E-4</v>
      </c>
      <c r="D4">
        <v>2.1144904121123999E-4</v>
      </c>
      <c r="E4">
        <v>2.59569178331761E-4</v>
      </c>
      <c r="F4">
        <v>4.0266431035124802E-4</v>
      </c>
      <c r="G4">
        <v>1.84702830566138E-4</v>
      </c>
      <c r="H4">
        <v>1.14553249135729E-3</v>
      </c>
      <c r="I4">
        <v>1.7002863740108701E-4</v>
      </c>
      <c r="J4">
        <v>4.0477160328430002E-4</v>
      </c>
      <c r="K4">
        <v>2.4712546887913902E-4</v>
      </c>
      <c r="L4">
        <v>3.0890305793464901E-4</v>
      </c>
      <c r="M4">
        <v>2.6067747243480299E-4</v>
      </c>
    </row>
    <row r="5" spans="1:13" x14ac:dyDescent="0.3">
      <c r="A5">
        <v>-0.18272134600000001</v>
      </c>
      <c r="B5">
        <v>1.09302288327352E-3</v>
      </c>
      <c r="C5">
        <v>7.00924122621777E-4</v>
      </c>
      <c r="D5">
        <v>9.0429201482750696E-4</v>
      </c>
      <c r="E5">
        <v>1.0848848111893899E-3</v>
      </c>
      <c r="F5">
        <v>1.6574154449952401E-3</v>
      </c>
      <c r="G5">
        <v>7.8379309493313803E-4</v>
      </c>
      <c r="H5">
        <v>4.2280630616944497E-3</v>
      </c>
      <c r="I5">
        <v>7.6548421066314196E-4</v>
      </c>
      <c r="J5">
        <v>1.5960977001258799E-3</v>
      </c>
      <c r="K5">
        <v>1.04679904297663E-3</v>
      </c>
      <c r="L5">
        <v>1.35688520208984E-3</v>
      </c>
      <c r="M5">
        <v>1.1161139712403199E-3</v>
      </c>
    </row>
    <row r="6" spans="1:13" x14ac:dyDescent="0.3">
      <c r="A6">
        <v>-8.7075095000000005E-2</v>
      </c>
      <c r="B6">
        <v>4.2588742003018603E-3</v>
      </c>
      <c r="C6">
        <v>2.8366516454484702E-3</v>
      </c>
      <c r="D6">
        <v>3.3961907547176702E-3</v>
      </c>
      <c r="E6">
        <v>3.9079602690149599E-3</v>
      </c>
      <c r="F6">
        <v>5.8605700719973203E-3</v>
      </c>
      <c r="G6">
        <v>2.9111927023065401E-3</v>
      </c>
      <c r="H6">
        <v>1.3300534869567201E-2</v>
      </c>
      <c r="I6">
        <v>3.08626739306259E-3</v>
      </c>
      <c r="J6">
        <v>5.4093848803485698E-3</v>
      </c>
      <c r="K6">
        <v>3.8118654193667499E-3</v>
      </c>
      <c r="L6">
        <v>5.1023731282158697E-3</v>
      </c>
      <c r="M6">
        <v>4.0845055601958797E-3</v>
      </c>
    </row>
    <row r="7" spans="1:13" x14ac:dyDescent="0.3">
      <c r="A7">
        <v>8.5711559999999999E-3</v>
      </c>
      <c r="B7">
        <v>1.41268576767859E-2</v>
      </c>
      <c r="C7">
        <v>9.7941664201260503E-3</v>
      </c>
      <c r="D7">
        <v>1.0871229364537299E-2</v>
      </c>
      <c r="E7">
        <v>1.21304986862072E-2</v>
      </c>
      <c r="F7">
        <v>1.77939336502939E-2</v>
      </c>
      <c r="G7">
        <v>9.2217677834306698E-3</v>
      </c>
      <c r="H7">
        <v>3.5784878691917502E-2</v>
      </c>
      <c r="I7">
        <v>1.0617232373423401E-2</v>
      </c>
      <c r="J7">
        <v>1.5815338903193001E-2</v>
      </c>
      <c r="K7">
        <v>1.1878428335494301E-2</v>
      </c>
      <c r="L7">
        <v>1.63959929618889E-2</v>
      </c>
      <c r="M7">
        <v>1.2756477937522E-2</v>
      </c>
    </row>
    <row r="8" spans="1:13" x14ac:dyDescent="0.3">
      <c r="A8">
        <v>0.104217407</v>
      </c>
      <c r="B8">
        <v>3.9941399148225802E-2</v>
      </c>
      <c r="C8">
        <v>2.89097421978915E-2</v>
      </c>
      <c r="D8">
        <v>2.9730568995032E-2</v>
      </c>
      <c r="E8">
        <v>3.2578617057595398E-2</v>
      </c>
      <c r="F8">
        <v>4.6481516836530297E-2</v>
      </c>
      <c r="G8">
        <v>2.4956014010645299E-2</v>
      </c>
      <c r="H8">
        <v>8.2768699157309097E-2</v>
      </c>
      <c r="I8">
        <v>3.1198001646793899E-2</v>
      </c>
      <c r="J8">
        <v>4.0182265851164398E-2</v>
      </c>
      <c r="K8">
        <v>3.1802684466120799E-2</v>
      </c>
      <c r="L8">
        <v>4.51258068421658E-2</v>
      </c>
      <c r="M8">
        <v>3.41200936887412E-2</v>
      </c>
    </row>
    <row r="9" spans="1:13" x14ac:dyDescent="0.3">
      <c r="A9">
        <v>0.199863658</v>
      </c>
      <c r="B9">
        <v>9.6439084087497698E-2</v>
      </c>
      <c r="C9">
        <v>7.3200682462705696E-2</v>
      </c>
      <c r="D9">
        <v>6.9799727349501905E-2</v>
      </c>
      <c r="E9">
        <v>7.6079041762554395E-2</v>
      </c>
      <c r="F9">
        <v>0.10473074772063599</v>
      </c>
      <c r="G9">
        <v>5.7910072665845497E-2</v>
      </c>
      <c r="H9">
        <v>0.16569128720648199</v>
      </c>
      <c r="I9">
        <v>7.8555727232069203E-2</v>
      </c>
      <c r="J9">
        <v>8.9507476584853002E-2</v>
      </c>
      <c r="K9">
        <v>7.35557148678707E-2</v>
      </c>
      <c r="L9">
        <v>0.106671987758213</v>
      </c>
      <c r="M9">
        <v>7.8566189118494195E-2</v>
      </c>
    </row>
    <row r="10" spans="1:13" x14ac:dyDescent="0.3">
      <c r="A10">
        <v>0.29550990900000002</v>
      </c>
      <c r="B10">
        <v>0.19936619909304601</v>
      </c>
      <c r="C10">
        <v>0.15965774853155201</v>
      </c>
      <c r="D10">
        <v>0.141613798979807</v>
      </c>
      <c r="E10">
        <v>0.15538884648163401</v>
      </c>
      <c r="F10">
        <v>0.20426095937434499</v>
      </c>
      <c r="G10">
        <v>0.115848320986293</v>
      </c>
      <c r="H10">
        <v>0.28952201779317799</v>
      </c>
      <c r="I10">
        <v>0.170148511619682</v>
      </c>
      <c r="J10">
        <v>0.17650577653948099</v>
      </c>
      <c r="K10">
        <v>0.14795935567548399</v>
      </c>
      <c r="L10">
        <v>0.217287568040851</v>
      </c>
      <c r="M10">
        <v>0.156882056006306</v>
      </c>
    </row>
    <row r="11" spans="1:13" x14ac:dyDescent="0.3">
      <c r="A11">
        <v>0.39115615999999997</v>
      </c>
      <c r="B11">
        <v>0.35413141745982801</v>
      </c>
      <c r="C11">
        <v>0.30146363749451499</v>
      </c>
      <c r="D11">
        <v>0.25050267291801598</v>
      </c>
      <c r="E11">
        <v>0.27947647348851801</v>
      </c>
      <c r="F11">
        <v>0.34662697544136101</v>
      </c>
      <c r="G11">
        <v>0.20139142977202301</v>
      </c>
      <c r="H11">
        <v>0.44606140848420001</v>
      </c>
      <c r="I11">
        <v>0.31839191039667097</v>
      </c>
      <c r="J11">
        <v>0.31098692446867099</v>
      </c>
      <c r="K11">
        <v>0.26088678209447003</v>
      </c>
      <c r="L11">
        <v>0.38285194376926601</v>
      </c>
      <c r="M11">
        <v>0.27434267757462999</v>
      </c>
    </row>
    <row r="12" spans="1:13" x14ac:dyDescent="0.3">
      <c r="A12">
        <v>0.48680241099999999</v>
      </c>
      <c r="B12">
        <v>0.54322183150204995</v>
      </c>
      <c r="C12">
        <v>0.49567873841986798</v>
      </c>
      <c r="D12">
        <v>0.39078644046612299</v>
      </c>
      <c r="E12">
        <v>0.44597942939365498</v>
      </c>
      <c r="F12">
        <v>0.51578779311019596</v>
      </c>
      <c r="G12">
        <v>0.30782352103650801</v>
      </c>
      <c r="H12">
        <v>0.61285302681514497</v>
      </c>
      <c r="I12">
        <v>0.51717734185002795</v>
      </c>
      <c r="J12">
        <v>0.49303268132091599</v>
      </c>
      <c r="K12">
        <v>0.40662630886418</v>
      </c>
      <c r="L12">
        <v>0.586102904176794</v>
      </c>
      <c r="M12">
        <v>0.42537778741884302</v>
      </c>
    </row>
    <row r="13" spans="1:13" x14ac:dyDescent="0.3">
      <c r="A13">
        <v>0.58244866200000001</v>
      </c>
      <c r="B13">
        <v>0.72480100494875199</v>
      </c>
      <c r="C13">
        <v>0.71458690917744105</v>
      </c>
      <c r="D13">
        <v>0.54506526259801702</v>
      </c>
      <c r="E13">
        <v>0.63633804563406804</v>
      </c>
      <c r="F13">
        <v>0.68065881063372702</v>
      </c>
      <c r="G13">
        <v>0.42061694737779698</v>
      </c>
      <c r="H13">
        <v>0.76000935858825502</v>
      </c>
      <c r="I13">
        <v>0.73292931296760599</v>
      </c>
      <c r="J13">
        <v>0.70577740431773694</v>
      </c>
      <c r="K13">
        <v>0.564761429136863</v>
      </c>
      <c r="L13">
        <v>0.78379559912159502</v>
      </c>
      <c r="M13">
        <v>0.59303317887296303</v>
      </c>
    </row>
    <row r="14" spans="1:13" x14ac:dyDescent="0.3">
      <c r="A14">
        <v>0.67809491200000005</v>
      </c>
      <c r="B14">
        <v>0.84992260339264203</v>
      </c>
      <c r="C14">
        <v>0.910480116557983</v>
      </c>
      <c r="D14">
        <v>0.68974495999900598</v>
      </c>
      <c r="E14">
        <v>0.81751371318844901</v>
      </c>
      <c r="F14">
        <v>0.80897079652107895</v>
      </c>
      <c r="G14">
        <v>0.52499063751880004</v>
      </c>
      <c r="H14">
        <v>0.86158895604865404</v>
      </c>
      <c r="I14">
        <v>0.91123388557568297</v>
      </c>
      <c r="J14">
        <v>0.911882269907203</v>
      </c>
      <c r="K14">
        <v>0.70378035703071895</v>
      </c>
      <c r="L14">
        <v>0.92204786971299701</v>
      </c>
      <c r="M14">
        <v>0.75328333956946503</v>
      </c>
    </row>
    <row r="15" spans="1:13" x14ac:dyDescent="0.3">
      <c r="A15">
        <v>0.77374116299999995</v>
      </c>
      <c r="B15">
        <v>0.88887264490222895</v>
      </c>
      <c r="C15">
        <v>1.03523326082796</v>
      </c>
      <c r="D15">
        <v>0.802057906946541</v>
      </c>
      <c r="E15">
        <v>0.95060183138096299</v>
      </c>
      <c r="F15">
        <v>0.882066754492972</v>
      </c>
      <c r="G15">
        <v>0.61305855673015297</v>
      </c>
      <c r="H15">
        <v>0.90514923211221099</v>
      </c>
      <c r="I15">
        <v>1.0005598075978099</v>
      </c>
      <c r="J15">
        <v>1.0599360248666401</v>
      </c>
      <c r="K15">
        <v>0.79145959962921097</v>
      </c>
      <c r="L15">
        <v>0.96390155308122205</v>
      </c>
      <c r="M15">
        <v>0.880247320281067</v>
      </c>
    </row>
    <row r="16" spans="1:13" x14ac:dyDescent="0.3">
      <c r="A16">
        <v>0.86938741399999997</v>
      </c>
      <c r="B16">
        <v>0.84616510966851399</v>
      </c>
      <c r="C16">
        <v>1.06348085741572</v>
      </c>
      <c r="D16">
        <v>0.86379393454759901</v>
      </c>
      <c r="E16">
        <v>1.0037331228102799</v>
      </c>
      <c r="F16">
        <v>0.898397133984836</v>
      </c>
      <c r="G16">
        <v>0.68401859789953601</v>
      </c>
      <c r="H16">
        <v>0.894394942233257</v>
      </c>
      <c r="I16">
        <v>0.97969420353441705</v>
      </c>
      <c r="J16">
        <v>1.1037613413924401</v>
      </c>
      <c r="K16">
        <v>0.80867038485043097</v>
      </c>
      <c r="L16">
        <v>0.91027576401325205</v>
      </c>
      <c r="M16">
        <v>0.95055905178816003</v>
      </c>
    </row>
    <row r="17" spans="1:13" x14ac:dyDescent="0.3">
      <c r="A17">
        <v>0.96503366499999998</v>
      </c>
      <c r="B17">
        <v>0.75335937705570899</v>
      </c>
      <c r="C17">
        <v>1.00370932401488</v>
      </c>
      <c r="D17">
        <v>0.863148062536229</v>
      </c>
      <c r="E17">
        <v>0.96559502472655701</v>
      </c>
      <c r="F17">
        <v>0.86585589310277</v>
      </c>
      <c r="G17">
        <v>0.73876419230930002</v>
      </c>
      <c r="H17">
        <v>0.84419037393726204</v>
      </c>
      <c r="I17">
        <v>0.86938934577312099</v>
      </c>
      <c r="J17">
        <v>1.0267749744763099</v>
      </c>
      <c r="K17">
        <v>0.75975945712281201</v>
      </c>
      <c r="L17">
        <v>0.79818365344688302</v>
      </c>
      <c r="M17">
        <v>0.94946729016159204</v>
      </c>
    </row>
    <row r="18" spans="1:13" x14ac:dyDescent="0.3">
      <c r="A18">
        <v>1.060679916</v>
      </c>
      <c r="B18">
        <v>0.64849467820975404</v>
      </c>
      <c r="C18">
        <v>0.89008032554842698</v>
      </c>
      <c r="D18">
        <v>0.79893371618956899</v>
      </c>
      <c r="E18">
        <v>0.85383719028745697</v>
      </c>
      <c r="F18">
        <v>0.79440828309816602</v>
      </c>
      <c r="G18">
        <v>0.77599168125989504</v>
      </c>
      <c r="H18">
        <v>0.77232452866287005</v>
      </c>
      <c r="I18">
        <v>0.71921902860661602</v>
      </c>
      <c r="J18">
        <v>0.85459706137979796</v>
      </c>
      <c r="K18">
        <v>0.67153398149471</v>
      </c>
      <c r="L18">
        <v>0.67726587693128304</v>
      </c>
      <c r="M18">
        <v>0.87865272154482599</v>
      </c>
    </row>
    <row r="19" spans="1:13" x14ac:dyDescent="0.3">
      <c r="A19">
        <v>1.156326167</v>
      </c>
      <c r="B19">
        <v>0.55849244432314404</v>
      </c>
      <c r="C19">
        <v>0.76184570849627498</v>
      </c>
      <c r="D19">
        <v>0.68561779564344505</v>
      </c>
      <c r="E19">
        <v>0.71056265974279298</v>
      </c>
      <c r="F19">
        <v>0.69612303797901898</v>
      </c>
      <c r="G19">
        <v>0.79299576515831005</v>
      </c>
      <c r="H19">
        <v>0.69382089716164996</v>
      </c>
      <c r="I19">
        <v>0.57970905598545097</v>
      </c>
      <c r="J19">
        <v>0.64455835315434695</v>
      </c>
      <c r="K19">
        <v>0.57910383393611697</v>
      </c>
      <c r="L19">
        <v>0.58186571244035301</v>
      </c>
      <c r="M19">
        <v>0.75874298317116695</v>
      </c>
    </row>
    <row r="20" spans="1:13" x14ac:dyDescent="0.3">
      <c r="A20">
        <v>1.251972418</v>
      </c>
      <c r="B20">
        <v>0.49262300935007203</v>
      </c>
      <c r="C20">
        <v>0.64484769118778096</v>
      </c>
      <c r="D20">
        <v>0.55204210619665295</v>
      </c>
      <c r="E20">
        <v>0.58235962361955995</v>
      </c>
      <c r="F20">
        <v>0.58742475192243504</v>
      </c>
      <c r="G20">
        <v>0.78759133897974598</v>
      </c>
      <c r="H20">
        <v>0.61904340424775495</v>
      </c>
      <c r="I20">
        <v>0.48003992833065401</v>
      </c>
      <c r="J20">
        <v>0.45806429984401198</v>
      </c>
      <c r="K20">
        <v>0.50762987472561305</v>
      </c>
      <c r="L20">
        <v>0.51754569558788499</v>
      </c>
      <c r="M20">
        <v>0.620564524699588</v>
      </c>
    </row>
    <row r="21" spans="1:13" x14ac:dyDescent="0.3">
      <c r="A21">
        <v>1.347618669</v>
      </c>
      <c r="B21">
        <v>0.44538843254607502</v>
      </c>
      <c r="C21">
        <v>0.54550406012861796</v>
      </c>
      <c r="D21">
        <v>0.431297546091644</v>
      </c>
      <c r="E21">
        <v>0.49569945093996698</v>
      </c>
      <c r="F21">
        <v>0.48591024460808002</v>
      </c>
      <c r="G21">
        <v>0.75783981890412599</v>
      </c>
      <c r="H21">
        <v>0.55241433885342905</v>
      </c>
      <c r="I21">
        <v>0.42391725544523901</v>
      </c>
      <c r="J21">
        <v>0.33399003689270501</v>
      </c>
      <c r="K21">
        <v>0.46253758205940898</v>
      </c>
      <c r="L21">
        <v>0.46825624098317098</v>
      </c>
      <c r="M21">
        <v>0.49033040885599899</v>
      </c>
    </row>
    <row r="22" spans="1:13" x14ac:dyDescent="0.3">
      <c r="A22">
        <v>1.4432649200000001</v>
      </c>
      <c r="B22">
        <v>0.40463231986056702</v>
      </c>
      <c r="C22">
        <v>0.45718247765576298</v>
      </c>
      <c r="D22">
        <v>0.34836165108846501</v>
      </c>
      <c r="E22">
        <v>0.44628210769195298</v>
      </c>
      <c r="F22">
        <v>0.40301593790095103</v>
      </c>
      <c r="G22">
        <v>0.70173178445963702</v>
      </c>
      <c r="H22">
        <v>0.49081928761273003</v>
      </c>
      <c r="I22">
        <v>0.39966196175691199</v>
      </c>
      <c r="J22">
        <v>0.27764059937156299</v>
      </c>
      <c r="K22">
        <v>0.43260192799109698</v>
      </c>
      <c r="L22">
        <v>0.41477188977395502</v>
      </c>
      <c r="M22">
        <v>0.38116193887314298</v>
      </c>
    </row>
    <row r="23" spans="1:13" x14ac:dyDescent="0.3">
      <c r="A23">
        <v>1.5389111710000001</v>
      </c>
      <c r="B23">
        <v>0.36095547905527298</v>
      </c>
      <c r="C23">
        <v>0.37137851791214799</v>
      </c>
      <c r="D23">
        <v>0.31294222292581297</v>
      </c>
      <c r="E23">
        <v>0.410555125755313</v>
      </c>
      <c r="F23">
        <v>0.34006927098803402</v>
      </c>
      <c r="G23">
        <v>0.62030536824233196</v>
      </c>
      <c r="H23">
        <v>0.42542461303423801</v>
      </c>
      <c r="I23">
        <v>0.39178409125115299</v>
      </c>
      <c r="J23">
        <v>0.26697641265434602</v>
      </c>
      <c r="K23">
        <v>0.40068046560935899</v>
      </c>
      <c r="L23">
        <v>0.34904439367443901</v>
      </c>
      <c r="M23">
        <v>0.29635820587581901</v>
      </c>
    </row>
    <row r="24" spans="1:13" x14ac:dyDescent="0.3">
      <c r="A24">
        <v>1.634557421</v>
      </c>
      <c r="B24">
        <v>0.31341538378865702</v>
      </c>
      <c r="C24">
        <v>0.285664949490191</v>
      </c>
      <c r="D24">
        <v>0.31817172122134002</v>
      </c>
      <c r="E24">
        <v>0.36770987927972898</v>
      </c>
      <c r="F24">
        <v>0.29132784356306102</v>
      </c>
      <c r="G24">
        <v>0.52226389556005803</v>
      </c>
      <c r="H24">
        <v>0.34880845425281698</v>
      </c>
      <c r="I24">
        <v>0.38604110000936998</v>
      </c>
      <c r="J24">
        <v>0.26871814825145701</v>
      </c>
      <c r="K24">
        <v>0.35458109292579398</v>
      </c>
      <c r="L24">
        <v>0.276153915374172</v>
      </c>
      <c r="M24">
        <v>0.237165093002672</v>
      </c>
    </row>
    <row r="25" spans="1:13" x14ac:dyDescent="0.3">
      <c r="A25">
        <v>1.730203672</v>
      </c>
      <c r="B25">
        <v>0.267611143617773</v>
      </c>
      <c r="C25">
        <v>0.20465891999768901</v>
      </c>
      <c r="D25">
        <v>0.34298086372285302</v>
      </c>
      <c r="E25">
        <v>0.31275406492094199</v>
      </c>
      <c r="F25">
        <v>0.25047757640624202</v>
      </c>
      <c r="G25">
        <v>0.42369803259068001</v>
      </c>
      <c r="H25">
        <v>0.26233549039132198</v>
      </c>
      <c r="I25">
        <v>0.36980394159047603</v>
      </c>
      <c r="J25">
        <v>0.255587997454227</v>
      </c>
      <c r="K25">
        <v>0.292908046084359</v>
      </c>
      <c r="L25">
        <v>0.20719172216693599</v>
      </c>
      <c r="M25">
        <v>0.20483232916115199</v>
      </c>
    </row>
    <row r="26" spans="1:13" x14ac:dyDescent="0.3">
      <c r="A26">
        <v>1.825849923</v>
      </c>
      <c r="B26">
        <v>0.22844072738811599</v>
      </c>
      <c r="C26">
        <v>0.13562482652189101</v>
      </c>
      <c r="D26">
        <v>0.35928099156693499</v>
      </c>
      <c r="E26">
        <v>0.25323027897980999</v>
      </c>
      <c r="F26">
        <v>0.215025612010004</v>
      </c>
      <c r="G26">
        <v>0.34027577804838599</v>
      </c>
      <c r="H26">
        <v>0.17665621731997</v>
      </c>
      <c r="I26">
        <v>0.33362038883110601</v>
      </c>
      <c r="J26">
        <v>0.217656555095666</v>
      </c>
      <c r="K26">
        <v>0.22377031262147401</v>
      </c>
      <c r="L26">
        <v>0.151512056406886</v>
      </c>
      <c r="M26">
        <v>0.19582849238938499</v>
      </c>
    </row>
    <row r="27" spans="1:13" x14ac:dyDescent="0.3">
      <c r="A27">
        <v>1.9214961740000001</v>
      </c>
      <c r="B27">
        <v>0.195136781011612</v>
      </c>
      <c r="C27">
        <v>8.3547422509425803E-2</v>
      </c>
      <c r="D27">
        <v>0.34486622015006302</v>
      </c>
      <c r="E27">
        <v>0.198210093250552</v>
      </c>
      <c r="F27">
        <v>0.186116955184323</v>
      </c>
      <c r="G27">
        <v>0.27781400411165302</v>
      </c>
      <c r="H27">
        <v>0.104752882020403</v>
      </c>
      <c r="I27">
        <v>0.27555264881140501</v>
      </c>
      <c r="J27">
        <v>0.163193815435793</v>
      </c>
      <c r="K27">
        <v>0.15852649009290701</v>
      </c>
      <c r="L27">
        <v>0.113102098668257</v>
      </c>
      <c r="M27">
        <v>0.19825683665107599</v>
      </c>
    </row>
    <row r="28" spans="1:13" x14ac:dyDescent="0.3">
      <c r="A28">
        <v>2.0171424249999999</v>
      </c>
      <c r="B28">
        <v>0.163319639281056</v>
      </c>
      <c r="C28">
        <v>4.9332261459642798E-2</v>
      </c>
      <c r="D28">
        <v>0.29584982119893399</v>
      </c>
      <c r="E28">
        <v>0.151408450999272</v>
      </c>
      <c r="F28">
        <v>0.16517907168135501</v>
      </c>
      <c r="G28">
        <v>0.23012181029385601</v>
      </c>
      <c r="H28">
        <v>5.4107980291715201E-2</v>
      </c>
      <c r="I28">
        <v>0.203724121192878</v>
      </c>
      <c r="J28">
        <v>0.109651189882356</v>
      </c>
      <c r="K28">
        <v>0.10609934086440399</v>
      </c>
      <c r="L28">
        <v>9.0431894946447405E-2</v>
      </c>
      <c r="M28">
        <v>0.196191051568126</v>
      </c>
    </row>
    <row r="29" spans="1:13" x14ac:dyDescent="0.3">
      <c r="A29">
        <v>2.1127886760000001</v>
      </c>
      <c r="B29">
        <v>0.13076481365304499</v>
      </c>
      <c r="C29">
        <v>3.0886182257619601E-2</v>
      </c>
      <c r="D29">
        <v>0.228415923114685</v>
      </c>
      <c r="E29">
        <v>0.111880258649608</v>
      </c>
      <c r="F29">
        <v>0.15066198570765699</v>
      </c>
      <c r="G29">
        <v>0.186250964377805</v>
      </c>
      <c r="H29">
        <v>2.4175092153974301E-2</v>
      </c>
      <c r="I29">
        <v>0.132638307235936</v>
      </c>
      <c r="J29">
        <v>7.1652424215871702E-2</v>
      </c>
      <c r="K29">
        <v>7.1435897183996303E-2</v>
      </c>
      <c r="L29">
        <v>7.7968191328842001E-2</v>
      </c>
      <c r="M29">
        <v>0.17923811695248201</v>
      </c>
    </row>
    <row r="30" spans="1:13" x14ac:dyDescent="0.3">
      <c r="A30">
        <v>2.2084349269999999</v>
      </c>
      <c r="B30">
        <v>0.100193491739771</v>
      </c>
      <c r="C30">
        <v>2.4619807513779901E-2</v>
      </c>
      <c r="D30">
        <v>0.16696281374937899</v>
      </c>
      <c r="E30">
        <v>7.8011031189995597E-2</v>
      </c>
      <c r="F30">
        <v>0.13760275329499499</v>
      </c>
      <c r="G30">
        <v>0.140166959087627</v>
      </c>
      <c r="H30">
        <v>9.2992812991238294E-3</v>
      </c>
      <c r="I30">
        <v>7.5204232093324802E-2</v>
      </c>
      <c r="J30">
        <v>5.3925668686114599E-2</v>
      </c>
      <c r="K30">
        <v>5.6540619841734897E-2</v>
      </c>
      <c r="L30">
        <v>6.88956378311463E-2</v>
      </c>
      <c r="M30">
        <v>0.14838302314400001</v>
      </c>
    </row>
    <row r="31" spans="1:13" x14ac:dyDescent="0.3">
      <c r="A31">
        <v>2.3040811780000001</v>
      </c>
      <c r="B31">
        <v>7.6782597893910398E-2</v>
      </c>
      <c r="C31">
        <v>2.6023561670033901E-2</v>
      </c>
      <c r="D31">
        <v>0.127712687926754</v>
      </c>
      <c r="E31">
        <v>4.98387680857309E-2</v>
      </c>
      <c r="F31">
        <v>0.120461814545457</v>
      </c>
      <c r="G31">
        <v>9.4285340105015603E-2</v>
      </c>
      <c r="H31">
        <v>3.0695149150899198E-3</v>
      </c>
      <c r="I31">
        <v>3.6859468419549297E-2</v>
      </c>
      <c r="J31">
        <v>5.1888832703759297E-2</v>
      </c>
      <c r="K31">
        <v>6.0648268607516598E-2</v>
      </c>
      <c r="L31">
        <v>5.8489057800369303E-2</v>
      </c>
      <c r="M31">
        <v>0.112906883613715</v>
      </c>
    </row>
    <row r="32" spans="1:13" x14ac:dyDescent="0.3">
      <c r="A32">
        <v>2.3997274289999999</v>
      </c>
      <c r="B32">
        <v>6.38452573703851E-2</v>
      </c>
      <c r="C32">
        <v>2.9987181764452999E-2</v>
      </c>
      <c r="D32">
        <v>0.110404132550707</v>
      </c>
      <c r="E32">
        <v>2.84443446114723E-2</v>
      </c>
      <c r="F32">
        <v>9.6961658800250206E-2</v>
      </c>
      <c r="G32">
        <v>5.5297833711204898E-2</v>
      </c>
      <c r="H32">
        <v>8.6764584704086096E-4</v>
      </c>
      <c r="I32">
        <v>1.5540023613081599E-2</v>
      </c>
      <c r="J32">
        <v>5.7019785987515198E-2</v>
      </c>
      <c r="K32">
        <v>7.8961629801327995E-2</v>
      </c>
      <c r="L32">
        <v>4.6333606382827602E-2</v>
      </c>
      <c r="M32">
        <v>8.2079603088228204E-2</v>
      </c>
    </row>
    <row r="33" spans="1:13" x14ac:dyDescent="0.3">
      <c r="A33">
        <v>2.4953736800000001</v>
      </c>
      <c r="B33">
        <v>6.0898645942881802E-2</v>
      </c>
      <c r="C33">
        <v>3.1917834053441799E-2</v>
      </c>
      <c r="D33">
        <v>0.10276916356467899</v>
      </c>
      <c r="E33">
        <v>1.4235690159696401E-2</v>
      </c>
      <c r="F33">
        <v>6.96299943687506E-2</v>
      </c>
      <c r="G33">
        <v>2.78799261437555E-2</v>
      </c>
      <c r="H33">
        <v>2.1275203327738801E-4</v>
      </c>
      <c r="I33">
        <v>5.6167688496030401E-3</v>
      </c>
      <c r="J33">
        <v>6.2430891306938803E-2</v>
      </c>
      <c r="K33">
        <v>0.102646763288413</v>
      </c>
      <c r="L33">
        <v>3.5922500045145099E-2</v>
      </c>
      <c r="M33">
        <v>5.94498958981226E-2</v>
      </c>
    </row>
    <row r="34" spans="1:13" x14ac:dyDescent="0.3">
      <c r="A34">
        <v>2.5910199299999999</v>
      </c>
      <c r="B34">
        <v>6.4738726948028597E-2</v>
      </c>
      <c r="C34">
        <v>2.9403021221742001E-2</v>
      </c>
      <c r="D34">
        <v>9.1964430472880304E-2</v>
      </c>
      <c r="E34">
        <v>6.1687609361903298E-3</v>
      </c>
      <c r="F34">
        <v>4.37616796058721E-2</v>
      </c>
      <c r="G34">
        <v>1.19885155977454E-2</v>
      </c>
      <c r="H34" s="1">
        <v>6.5764476429760094E-5</v>
      </c>
      <c r="I34">
        <v>1.73637984650666E-3</v>
      </c>
      <c r="J34">
        <v>6.5311742012815893E-2</v>
      </c>
      <c r="K34">
        <v>0.122330908239912</v>
      </c>
      <c r="L34">
        <v>3.2089308401511703E-2</v>
      </c>
      <c r="M34">
        <v>4.34686697916239E-2</v>
      </c>
    </row>
    <row r="35" spans="1:13" x14ac:dyDescent="0.3">
      <c r="A35">
        <v>2.6866661810000001</v>
      </c>
      <c r="B35">
        <v>7.1248157618047606E-2</v>
      </c>
      <c r="C35">
        <v>2.29856552855058E-2</v>
      </c>
      <c r="D35">
        <v>7.3173032908024196E-2</v>
      </c>
      <c r="E35">
        <v>2.2948709080248199E-3</v>
      </c>
      <c r="F35">
        <v>2.3787993768742001E-2</v>
      </c>
      <c r="G35">
        <v>4.3770792893988797E-3</v>
      </c>
      <c r="H35">
        <v>0</v>
      </c>
      <c r="I35">
        <v>4.5992601029103402E-4</v>
      </c>
      <c r="J35">
        <v>6.5560944343571001E-2</v>
      </c>
      <c r="K35">
        <v>0.133156355706367</v>
      </c>
      <c r="L35">
        <v>3.79300598668652E-2</v>
      </c>
      <c r="M35">
        <v>3.16562813705916E-2</v>
      </c>
    </row>
    <row r="36" spans="1:13" x14ac:dyDescent="0.3">
      <c r="A36">
        <v>2.7823124319999999</v>
      </c>
      <c r="B36">
        <v>7.6425436845228803E-2</v>
      </c>
      <c r="C36">
        <v>1.51633142986246E-2</v>
      </c>
      <c r="D36">
        <v>5.0004277412151001E-2</v>
      </c>
      <c r="E36">
        <v>7.2884739192191899E-4</v>
      </c>
      <c r="F36">
        <v>1.1101142512995399E-2</v>
      </c>
      <c r="G36">
        <v>1.3535770083350799E-3</v>
      </c>
      <c r="H36">
        <v>0</v>
      </c>
      <c r="I36">
        <v>1.16060976637031E-4</v>
      </c>
      <c r="J36">
        <v>6.3011311455397498E-2</v>
      </c>
      <c r="K36">
        <v>0.13630544653235399</v>
      </c>
      <c r="L36">
        <v>5.2574043541004901E-2</v>
      </c>
      <c r="M36">
        <v>2.34596292382304E-2</v>
      </c>
    </row>
    <row r="37" spans="1:13" x14ac:dyDescent="0.3">
      <c r="A37">
        <v>2.8779586830000001</v>
      </c>
      <c r="B37">
        <v>7.7262217014661905E-2</v>
      </c>
      <c r="C37">
        <v>8.4277787893085893E-3</v>
      </c>
      <c r="D37">
        <v>2.8971906013452099E-2</v>
      </c>
      <c r="E37">
        <v>1.9774600612271399E-4</v>
      </c>
      <c r="F37">
        <v>4.4259467539293999E-3</v>
      </c>
      <c r="G37">
        <v>3.5584474065037899E-4</v>
      </c>
      <c r="H37">
        <v>0</v>
      </c>
      <c r="I37">
        <v>0</v>
      </c>
      <c r="J37">
        <v>5.65685596761367E-2</v>
      </c>
      <c r="K37">
        <v>0.134945302296132</v>
      </c>
      <c r="L37">
        <v>7.0690399465110604E-2</v>
      </c>
      <c r="M37">
        <v>1.98648357282089E-2</v>
      </c>
    </row>
    <row r="38" spans="1:13" x14ac:dyDescent="0.3">
      <c r="A38">
        <v>2.9736049339999999</v>
      </c>
      <c r="B38">
        <v>7.2935082237705298E-2</v>
      </c>
      <c r="C38">
        <v>3.9447218620664599E-3</v>
      </c>
      <c r="D38">
        <v>1.41674134087309E-2</v>
      </c>
      <c r="E38" s="1">
        <v>5.19047525490849E-5</v>
      </c>
      <c r="F38">
        <v>1.5025029725983601E-3</v>
      </c>
      <c r="G38" s="1">
        <v>9.1858989608640897E-5</v>
      </c>
      <c r="H38">
        <v>0</v>
      </c>
      <c r="I38">
        <v>0</v>
      </c>
      <c r="J38">
        <v>4.5824397823325397E-2</v>
      </c>
      <c r="K38">
        <v>0.12919642863578801</v>
      </c>
      <c r="L38">
        <v>8.4411928078162293E-2</v>
      </c>
      <c r="M38">
        <v>2.1272768163165898E-2</v>
      </c>
    </row>
    <row r="39" spans="1:13" x14ac:dyDescent="0.3">
      <c r="A39">
        <v>3.0692511850000002</v>
      </c>
      <c r="B39">
        <v>6.5027731141166306E-2</v>
      </c>
      <c r="C39">
        <v>1.5547226344419999E-3</v>
      </c>
      <c r="D39">
        <v>5.8380567492942199E-3</v>
      </c>
      <c r="E39">
        <v>0</v>
      </c>
      <c r="F39">
        <v>4.33699427979858E-4</v>
      </c>
      <c r="G39">
        <v>0</v>
      </c>
      <c r="H39">
        <v>0</v>
      </c>
      <c r="I39">
        <v>0</v>
      </c>
      <c r="J39">
        <v>3.2536739372688701E-2</v>
      </c>
      <c r="K39">
        <v>0.11611992747895999</v>
      </c>
      <c r="L39">
        <v>8.7244744508151395E-2</v>
      </c>
      <c r="M39">
        <v>2.5987418331233501E-2</v>
      </c>
    </row>
    <row r="40" spans="1:13" x14ac:dyDescent="0.3">
      <c r="A40">
        <v>3.164897436</v>
      </c>
      <c r="B40">
        <v>5.5870520928779199E-2</v>
      </c>
      <c r="C40">
        <v>5.1616177364208302E-4</v>
      </c>
      <c r="D40">
        <v>2.0263081261955901E-3</v>
      </c>
      <c r="E40">
        <v>0</v>
      </c>
      <c r="F40">
        <v>1.0974333803969E-4</v>
      </c>
      <c r="G40">
        <v>0</v>
      </c>
      <c r="H40">
        <v>0</v>
      </c>
      <c r="I40">
        <v>0</v>
      </c>
      <c r="J40">
        <v>1.98729448589859E-2</v>
      </c>
      <c r="K40">
        <v>9.4339406552615607E-2</v>
      </c>
      <c r="L40">
        <v>7.7622285865383805E-2</v>
      </c>
      <c r="M40">
        <v>3.0536762139759401E-2</v>
      </c>
    </row>
    <row r="41" spans="1:13" x14ac:dyDescent="0.3">
      <c r="A41">
        <v>3.2605436870000002</v>
      </c>
      <c r="B41">
        <v>4.6575293871075799E-2</v>
      </c>
      <c r="C41">
        <v>1.4611712420027899E-4</v>
      </c>
      <c r="D41">
        <v>5.9343256747739696E-4</v>
      </c>
      <c r="E41">
        <v>0</v>
      </c>
      <c r="F41" s="1">
        <v>4.6375826073130902E-5</v>
      </c>
      <c r="G41">
        <v>0</v>
      </c>
      <c r="H41">
        <v>0</v>
      </c>
      <c r="I41">
        <v>0</v>
      </c>
      <c r="J41">
        <v>1.0332155263479E-2</v>
      </c>
      <c r="K41">
        <v>6.72874616648996E-2</v>
      </c>
      <c r="L41">
        <v>5.9424622941763101E-2</v>
      </c>
      <c r="M41">
        <v>3.1557417593107102E-2</v>
      </c>
    </row>
    <row r="42" spans="1:13" x14ac:dyDescent="0.3">
      <c r="A42">
        <v>3.356189938</v>
      </c>
      <c r="B42">
        <v>3.6929972677031297E-2</v>
      </c>
      <c r="C42" s="1">
        <v>4.7665912802813199E-5</v>
      </c>
      <c r="D42">
        <v>1.5483834469218199E-4</v>
      </c>
      <c r="E42">
        <v>0</v>
      </c>
      <c r="F42">
        <v>0</v>
      </c>
      <c r="G42">
        <v>0</v>
      </c>
      <c r="H42">
        <v>0</v>
      </c>
      <c r="I42">
        <v>0</v>
      </c>
      <c r="J42">
        <v>4.5475417125411498E-3</v>
      </c>
      <c r="K42">
        <v>4.1397864166407602E-2</v>
      </c>
      <c r="L42">
        <v>3.9155759456465003E-2</v>
      </c>
      <c r="M42">
        <v>2.78118322814725E-2</v>
      </c>
    </row>
    <row r="43" spans="1:13" x14ac:dyDescent="0.3">
      <c r="A43">
        <v>3.4518361890000002</v>
      </c>
      <c r="B43">
        <v>2.68585874971034E-2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1.6897811481067801E-3</v>
      </c>
      <c r="K43">
        <v>2.1763639009795398E-2</v>
      </c>
      <c r="L43">
        <v>2.2200177659701999E-2</v>
      </c>
      <c r="M43">
        <v>2.0712637106727501E-2</v>
      </c>
    </row>
    <row r="44" spans="1:13" x14ac:dyDescent="0.3">
      <c r="A44">
        <v>3.5474824389999999</v>
      </c>
      <c r="B44">
        <v>1.73160870976122E-2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5.29686825994036E-4</v>
      </c>
      <c r="K44">
        <v>9.7303772362176098E-3</v>
      </c>
      <c r="L44">
        <v>1.0818938442861799E-2</v>
      </c>
      <c r="M44">
        <v>1.30013410479846E-2</v>
      </c>
    </row>
    <row r="45" spans="1:13" x14ac:dyDescent="0.3">
      <c r="A45">
        <v>3.6431286900000002</v>
      </c>
      <c r="B45">
        <v>9.6674674093885707E-3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1.42348250641077E-4</v>
      </c>
      <c r="K45">
        <v>3.6948385040580299E-3</v>
      </c>
      <c r="L45">
        <v>4.5238653394730098E-3</v>
      </c>
      <c r="M45">
        <v>6.8733694405310802E-3</v>
      </c>
    </row>
    <row r="46" spans="1:13" x14ac:dyDescent="0.3">
      <c r="A46">
        <v>3.738774941</v>
      </c>
      <c r="B46">
        <v>4.6108282461814103E-3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 s="1">
        <v>4.7903538792263801E-5</v>
      </c>
      <c r="K46">
        <v>1.2134740230341501E-3</v>
      </c>
      <c r="L46">
        <v>1.6194315300565199E-3</v>
      </c>
      <c r="M46">
        <v>3.0597862120646802E-3</v>
      </c>
    </row>
    <row r="47" spans="1:13" x14ac:dyDescent="0.3">
      <c r="A47">
        <v>3.8344211920000002</v>
      </c>
      <c r="B47">
        <v>1.8651758624238599E-3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4.51774127422212E-4</v>
      </c>
      <c r="L47">
        <v>4.9531942799573405E-4</v>
      </c>
      <c r="M47">
        <v>1.14693300940037E-3</v>
      </c>
    </row>
    <row r="48" spans="1:13" x14ac:dyDescent="0.3">
      <c r="A48">
        <v>3.930067443</v>
      </c>
      <c r="B48">
        <v>6.3769335300430596E-4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5.7430489668841198E-4</v>
      </c>
      <c r="L48">
        <v>1.31047051142404E-4</v>
      </c>
      <c r="M48">
        <v>3.6226040517608099E-4</v>
      </c>
    </row>
    <row r="49" spans="1:13" x14ac:dyDescent="0.3">
      <c r="A49">
        <v>4.0257136940000002</v>
      </c>
      <c r="B49">
        <v>1.8484102034819599E-4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1.6406218248070301E-3</v>
      </c>
      <c r="L49" s="1">
        <v>4.3183704574763302E-5</v>
      </c>
      <c r="M49" s="1">
        <v>9.8499707368243305E-5</v>
      </c>
    </row>
    <row r="50" spans="1:13" x14ac:dyDescent="0.3">
      <c r="A50">
        <v>4.121359945</v>
      </c>
      <c r="B50" s="1">
        <v>5.21466648969729E-5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4.45392355878323E-3</v>
      </c>
      <c r="L50">
        <v>0</v>
      </c>
      <c r="M50" s="1">
        <v>3.6962310057158303E-5</v>
      </c>
    </row>
    <row r="51" spans="1:13" x14ac:dyDescent="0.3">
      <c r="A51">
        <v>4.2170061959999998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1.02604237555127E-2</v>
      </c>
      <c r="L51">
        <v>0</v>
      </c>
      <c r="M51">
        <v>0</v>
      </c>
    </row>
    <row r="52" spans="1:13" x14ac:dyDescent="0.3">
      <c r="A52">
        <v>4.3126524469999996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1.9911220020367899E-2</v>
      </c>
      <c r="L52">
        <v>0</v>
      </c>
      <c r="M52">
        <v>0</v>
      </c>
    </row>
    <row r="53" spans="1:13" x14ac:dyDescent="0.3">
      <c r="A53">
        <v>4.4082986980000003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3.2534859029518699E-2</v>
      </c>
      <c r="L53">
        <v>0</v>
      </c>
      <c r="M53">
        <v>0</v>
      </c>
    </row>
    <row r="54" spans="1:13" x14ac:dyDescent="0.3">
      <c r="A54">
        <v>4.503944948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4.4761737751373799E-2</v>
      </c>
      <c r="L54">
        <v>0</v>
      </c>
      <c r="M54">
        <v>0</v>
      </c>
    </row>
    <row r="55" spans="1:13" x14ac:dyDescent="0.3">
      <c r="A55">
        <v>4.5995911989999998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5.1852679608555198E-2</v>
      </c>
      <c r="L55">
        <v>0</v>
      </c>
      <c r="M55">
        <v>0</v>
      </c>
    </row>
    <row r="56" spans="1:13" x14ac:dyDescent="0.3">
      <c r="A56">
        <v>4.6952374499999996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5.05756755762473E-2</v>
      </c>
      <c r="L56">
        <v>0</v>
      </c>
      <c r="M56">
        <v>0</v>
      </c>
    </row>
    <row r="57" spans="1:13" x14ac:dyDescent="0.3">
      <c r="A57">
        <v>4.7908837010000003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4.1535401272956199E-2</v>
      </c>
      <c r="L57">
        <v>0</v>
      </c>
      <c r="M57">
        <v>0</v>
      </c>
    </row>
    <row r="58" spans="1:13" x14ac:dyDescent="0.3">
      <c r="A58">
        <v>4.8865299520000001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2.8721119524285601E-2</v>
      </c>
      <c r="L58">
        <v>0</v>
      </c>
      <c r="M58">
        <v>0</v>
      </c>
    </row>
    <row r="59" spans="1:13" x14ac:dyDescent="0.3">
      <c r="A59">
        <v>4.9821762029999999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1.6722089626080301E-2</v>
      </c>
      <c r="L59">
        <v>0</v>
      </c>
      <c r="M59">
        <v>0</v>
      </c>
    </row>
    <row r="60" spans="1:13" x14ac:dyDescent="0.3">
      <c r="A60">
        <v>5.0778224539999997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8.1975859837793708E-3</v>
      </c>
      <c r="L60">
        <v>0</v>
      </c>
      <c r="M60">
        <v>0</v>
      </c>
    </row>
    <row r="61" spans="1:13" x14ac:dyDescent="0.3">
      <c r="A61">
        <v>5.1734687050000003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3.38367568600237E-3</v>
      </c>
      <c r="L61">
        <v>0</v>
      </c>
      <c r="M61">
        <v>0</v>
      </c>
    </row>
    <row r="62" spans="1:13" x14ac:dyDescent="0.3">
      <c r="A62">
        <v>5.2691149560000001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1.1760604356186499E-3</v>
      </c>
      <c r="L62">
        <v>0</v>
      </c>
      <c r="M62">
        <v>0</v>
      </c>
    </row>
    <row r="63" spans="1:13" x14ac:dyDescent="0.3">
      <c r="A63">
        <v>5.3647612069999999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3.4490956281798299E-4</v>
      </c>
      <c r="L63">
        <v>0</v>
      </c>
      <c r="M63">
        <v>0</v>
      </c>
    </row>
    <row r="64" spans="1:13" x14ac:dyDescent="0.3">
      <c r="A64">
        <v>5.4604074579999997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 s="1">
        <v>9.0482008675437097E-5</v>
      </c>
      <c r="L64">
        <v>0</v>
      </c>
      <c r="M64">
        <v>0</v>
      </c>
    </row>
    <row r="65" spans="1:13" x14ac:dyDescent="0.3">
      <c r="A65">
        <v>5.5560537080000003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 s="1">
        <v>5.2387603564716501E-5</v>
      </c>
      <c r="L65">
        <v>0</v>
      </c>
      <c r="M65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M65"/>
  <sheetViews>
    <sheetView workbookViewId="0">
      <selection activeCell="B2" sqref="B2:M65"/>
    </sheetView>
  </sheetViews>
  <sheetFormatPr defaultRowHeight="14.4" x14ac:dyDescent="0.3"/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3">
      <c r="A2">
        <v>-1.5400765E-2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1.8698809042205699E-4</v>
      </c>
      <c r="K2">
        <v>0</v>
      </c>
      <c r="L2">
        <v>0</v>
      </c>
      <c r="M2">
        <v>0</v>
      </c>
    </row>
    <row r="3" spans="1:13" x14ac:dyDescent="0.3">
      <c r="A3" s="1">
        <v>-5.52E-5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4.42657920045315E-4</v>
      </c>
      <c r="K3">
        <v>0</v>
      </c>
      <c r="L3">
        <v>0</v>
      </c>
      <c r="M3">
        <v>0</v>
      </c>
    </row>
    <row r="4" spans="1:13" x14ac:dyDescent="0.3">
      <c r="A4">
        <v>1.5290457E-2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1.5559160738574699E-3</v>
      </c>
      <c r="K4">
        <v>0</v>
      </c>
      <c r="L4">
        <v>0</v>
      </c>
      <c r="M4">
        <v>0</v>
      </c>
    </row>
    <row r="5" spans="1:13" x14ac:dyDescent="0.3">
      <c r="A5">
        <v>3.0636067999999999E-2</v>
      </c>
      <c r="B5">
        <v>0</v>
      </c>
      <c r="C5">
        <v>0</v>
      </c>
      <c r="D5">
        <v>0</v>
      </c>
      <c r="E5">
        <v>0</v>
      </c>
      <c r="F5">
        <v>0</v>
      </c>
      <c r="G5">
        <v>5.1346341539595095E-4</v>
      </c>
      <c r="H5">
        <v>0</v>
      </c>
      <c r="I5">
        <v>6.2199728571423797E-4</v>
      </c>
      <c r="J5">
        <v>4.99020540402013E-3</v>
      </c>
      <c r="K5">
        <v>0</v>
      </c>
      <c r="L5">
        <v>0</v>
      </c>
      <c r="M5">
        <v>0</v>
      </c>
    </row>
    <row r="6" spans="1:13" x14ac:dyDescent="0.3">
      <c r="A6">
        <v>4.5981678999999998E-2</v>
      </c>
      <c r="B6">
        <v>0</v>
      </c>
      <c r="C6">
        <v>0</v>
      </c>
      <c r="D6">
        <v>0</v>
      </c>
      <c r="E6">
        <v>0</v>
      </c>
      <c r="F6">
        <v>0</v>
      </c>
      <c r="G6">
        <v>1.68229017751903E-3</v>
      </c>
      <c r="H6">
        <v>0</v>
      </c>
      <c r="I6">
        <v>2.2986727165395099E-3</v>
      </c>
      <c r="J6">
        <v>1.4112418547063601E-2</v>
      </c>
      <c r="K6">
        <v>0</v>
      </c>
      <c r="L6">
        <v>0</v>
      </c>
      <c r="M6">
        <v>0</v>
      </c>
    </row>
    <row r="7" spans="1:13" x14ac:dyDescent="0.3">
      <c r="A7">
        <v>6.132729E-2</v>
      </c>
      <c r="B7">
        <v>0</v>
      </c>
      <c r="C7">
        <v>0</v>
      </c>
      <c r="D7">
        <v>0</v>
      </c>
      <c r="E7">
        <v>0</v>
      </c>
      <c r="F7">
        <v>5.8328840492712596E-4</v>
      </c>
      <c r="G7">
        <v>5.7451116398932198E-3</v>
      </c>
      <c r="H7">
        <v>0</v>
      </c>
      <c r="I7">
        <v>7.8633684184798592E-3</v>
      </c>
      <c r="J7">
        <v>3.5204084971663198E-2</v>
      </c>
      <c r="K7">
        <v>0</v>
      </c>
      <c r="L7">
        <v>0</v>
      </c>
      <c r="M7">
        <v>0</v>
      </c>
    </row>
    <row r="8" spans="1:13" x14ac:dyDescent="0.3">
      <c r="A8">
        <v>7.6672901000000002E-2</v>
      </c>
      <c r="B8">
        <v>0</v>
      </c>
      <c r="C8">
        <v>0</v>
      </c>
      <c r="D8">
        <v>0</v>
      </c>
      <c r="E8">
        <v>0</v>
      </c>
      <c r="F8">
        <v>2.0747846296787602E-3</v>
      </c>
      <c r="G8">
        <v>1.7511867536278598E-2</v>
      </c>
      <c r="H8">
        <v>0</v>
      </c>
      <c r="I8">
        <v>2.3687241352328602E-2</v>
      </c>
      <c r="J8">
        <v>7.7713060970876005E-2</v>
      </c>
      <c r="K8">
        <v>0</v>
      </c>
      <c r="L8">
        <v>0</v>
      </c>
      <c r="M8">
        <v>0</v>
      </c>
    </row>
    <row r="9" spans="1:13" x14ac:dyDescent="0.3">
      <c r="A9">
        <v>9.2018511999999997E-2</v>
      </c>
      <c r="B9">
        <v>0</v>
      </c>
      <c r="C9">
        <v>0</v>
      </c>
      <c r="D9">
        <v>0</v>
      </c>
      <c r="E9">
        <v>0</v>
      </c>
      <c r="F9">
        <v>6.8895164426023697E-3</v>
      </c>
      <c r="G9">
        <v>4.7367135250820099E-2</v>
      </c>
      <c r="H9">
        <v>1.7103625000484401E-4</v>
      </c>
      <c r="I9">
        <v>6.2760211886773207E-2</v>
      </c>
      <c r="J9">
        <v>0.15257449466391099</v>
      </c>
      <c r="K9">
        <v>3.2121433580371503E-4</v>
      </c>
      <c r="L9">
        <v>0</v>
      </c>
      <c r="M9">
        <v>0</v>
      </c>
    </row>
    <row r="10" spans="1:13" x14ac:dyDescent="0.3">
      <c r="A10">
        <v>0.10736412300000001</v>
      </c>
      <c r="B10">
        <v>0</v>
      </c>
      <c r="C10">
        <v>0</v>
      </c>
      <c r="D10">
        <v>0</v>
      </c>
      <c r="E10">
        <v>0</v>
      </c>
      <c r="F10">
        <v>2.0260242765724301E-2</v>
      </c>
      <c r="G10">
        <v>0.113971753952399</v>
      </c>
      <c r="H10">
        <v>5.5241803996639504E-4</v>
      </c>
      <c r="I10">
        <v>0.14653368217145399</v>
      </c>
      <c r="J10">
        <v>0.26843800296778902</v>
      </c>
      <c r="K10">
        <v>8.7300649620243402E-4</v>
      </c>
      <c r="L10">
        <v>0</v>
      </c>
      <c r="M10">
        <v>0</v>
      </c>
    </row>
    <row r="11" spans="1:13" x14ac:dyDescent="0.3">
      <c r="A11">
        <v>0.122709734</v>
      </c>
      <c r="B11">
        <v>0</v>
      </c>
      <c r="C11">
        <v>0</v>
      </c>
      <c r="D11">
        <v>0</v>
      </c>
      <c r="E11">
        <v>4.7931613253333102E-4</v>
      </c>
      <c r="F11">
        <v>5.2802831916300502E-2</v>
      </c>
      <c r="G11">
        <v>0.24478009013504101</v>
      </c>
      <c r="H11">
        <v>1.90740057422332E-3</v>
      </c>
      <c r="I11">
        <v>0.30238766459109301</v>
      </c>
      <c r="J11">
        <v>0.42794963703734201</v>
      </c>
      <c r="K11">
        <v>3.0616204060816099E-3</v>
      </c>
      <c r="L11">
        <v>0</v>
      </c>
      <c r="M11">
        <v>0</v>
      </c>
    </row>
    <row r="12" spans="1:13" x14ac:dyDescent="0.3">
      <c r="A12">
        <v>0.138055345</v>
      </c>
      <c r="B12">
        <v>0</v>
      </c>
      <c r="C12">
        <v>0</v>
      </c>
      <c r="D12">
        <v>0</v>
      </c>
      <c r="E12">
        <v>1.64944153998665E-3</v>
      </c>
      <c r="F12">
        <v>0.12249591501087199</v>
      </c>
      <c r="G12">
        <v>0.47127152389605997</v>
      </c>
      <c r="H12">
        <v>5.9123903022520498E-3</v>
      </c>
      <c r="I12">
        <v>0.553993578273975</v>
      </c>
      <c r="J12">
        <v>0.62763395021057</v>
      </c>
      <c r="K12">
        <v>9.6629891967786805E-3</v>
      </c>
      <c r="L12">
        <v>0</v>
      </c>
      <c r="M12">
        <v>0</v>
      </c>
    </row>
    <row r="13" spans="1:13" x14ac:dyDescent="0.3">
      <c r="A13">
        <v>0.153400956</v>
      </c>
      <c r="B13">
        <v>0</v>
      </c>
      <c r="C13">
        <v>0</v>
      </c>
      <c r="D13">
        <v>5.3196419912467997E-4</v>
      </c>
      <c r="E13">
        <v>5.4971090411856998E-3</v>
      </c>
      <c r="F13">
        <v>0.25432193663230201</v>
      </c>
      <c r="G13">
        <v>0.81785449834085799</v>
      </c>
      <c r="H13">
        <v>1.6373672040789398E-2</v>
      </c>
      <c r="I13">
        <v>0.90715199985218697</v>
      </c>
      <c r="J13">
        <v>0.86244404439742095</v>
      </c>
      <c r="K13">
        <v>2.6870349522577101E-2</v>
      </c>
      <c r="L13">
        <v>0</v>
      </c>
      <c r="M13">
        <v>0</v>
      </c>
    </row>
    <row r="14" spans="1:13" x14ac:dyDescent="0.3">
      <c r="A14">
        <v>0.16874656699999999</v>
      </c>
      <c r="B14">
        <v>1.7195799361281199E-4</v>
      </c>
      <c r="C14">
        <v>0</v>
      </c>
      <c r="D14">
        <v>1.51305359108521E-3</v>
      </c>
      <c r="E14">
        <v>1.6263131218100701E-2</v>
      </c>
      <c r="F14">
        <v>0.47545742824735099</v>
      </c>
      <c r="G14">
        <v>1.28869307698397</v>
      </c>
      <c r="H14">
        <v>4.0753341795107097E-2</v>
      </c>
      <c r="I14">
        <v>1.34093288821445</v>
      </c>
      <c r="J14">
        <v>1.1305691874835899</v>
      </c>
      <c r="K14">
        <v>6.5914398725238202E-2</v>
      </c>
      <c r="L14">
        <v>0</v>
      </c>
      <c r="M14">
        <v>0</v>
      </c>
    </row>
    <row r="15" spans="1:13" x14ac:dyDescent="0.3">
      <c r="A15">
        <v>0.184092178</v>
      </c>
      <c r="B15">
        <v>3.6848994829976098E-4</v>
      </c>
      <c r="C15">
        <v>4.71908662813768E-4</v>
      </c>
      <c r="D15">
        <v>5.3723171057199802E-3</v>
      </c>
      <c r="E15">
        <v>4.2656298235339798E-2</v>
      </c>
      <c r="F15">
        <v>0.80564094448596801</v>
      </c>
      <c r="G15">
        <v>1.86142687012012</v>
      </c>
      <c r="H15">
        <v>9.1780654345869003E-2</v>
      </c>
      <c r="I15">
        <v>1.8144513656041199</v>
      </c>
      <c r="J15">
        <v>1.4319639285528301</v>
      </c>
      <c r="K15">
        <v>0.14308359005722901</v>
      </c>
      <c r="L15">
        <v>0</v>
      </c>
      <c r="M15">
        <v>0</v>
      </c>
    </row>
    <row r="16" spans="1:13" x14ac:dyDescent="0.3">
      <c r="A16">
        <v>0.19943779</v>
      </c>
      <c r="B16">
        <v>1.2980280987334701E-3</v>
      </c>
      <c r="C16">
        <v>1.6927566534555101E-3</v>
      </c>
      <c r="D16">
        <v>1.7153750236753001E-2</v>
      </c>
      <c r="E16">
        <v>9.9592280978523004E-2</v>
      </c>
      <c r="F16">
        <v>1.24534780434129</v>
      </c>
      <c r="G16">
        <v>2.4943578688195198</v>
      </c>
      <c r="H16">
        <v>0.18817752480363001</v>
      </c>
      <c r="I16">
        <v>2.2875143706681702</v>
      </c>
      <c r="J16">
        <v>1.7602520408434601</v>
      </c>
      <c r="K16">
        <v>0.27599618089245398</v>
      </c>
      <c r="L16">
        <v>0</v>
      </c>
      <c r="M16">
        <v>0</v>
      </c>
    </row>
    <row r="17" spans="1:13" x14ac:dyDescent="0.3">
      <c r="A17">
        <v>0.21478340100000001</v>
      </c>
      <c r="B17">
        <v>4.2249101375494503E-3</v>
      </c>
      <c r="C17">
        <v>5.6191262405471997E-3</v>
      </c>
      <c r="D17">
        <v>4.8323773506693903E-2</v>
      </c>
      <c r="E17">
        <v>0.208052397887276</v>
      </c>
      <c r="F17">
        <v>1.76697044096778</v>
      </c>
      <c r="G17">
        <v>3.14227656467382</v>
      </c>
      <c r="H17">
        <v>0.35276428930902498</v>
      </c>
      <c r="I17">
        <v>2.7374358920181598</v>
      </c>
      <c r="J17">
        <v>2.09675881947244</v>
      </c>
      <c r="K17">
        <v>0.47559058054217801</v>
      </c>
      <c r="L17">
        <v>0</v>
      </c>
      <c r="M17">
        <v>0</v>
      </c>
    </row>
    <row r="18" spans="1:13" x14ac:dyDescent="0.3">
      <c r="A18">
        <v>0.23012901199999999</v>
      </c>
      <c r="B18">
        <v>1.2227087917296001E-2</v>
      </c>
      <c r="C18">
        <v>1.6483297173244899E-2</v>
      </c>
      <c r="D18">
        <v>0.120265839849129</v>
      </c>
      <c r="E18">
        <v>0.39122722440299001</v>
      </c>
      <c r="F18">
        <v>2.3149414653384199</v>
      </c>
      <c r="G18">
        <v>3.7650416704098402</v>
      </c>
      <c r="H18">
        <v>0.60572647096562504</v>
      </c>
      <c r="I18">
        <v>3.1539647247165998</v>
      </c>
      <c r="J18">
        <v>2.4151231893829599</v>
      </c>
      <c r="K18">
        <v>0.73704845727527502</v>
      </c>
      <c r="L18">
        <v>2.09399428449216E-4</v>
      </c>
      <c r="M18">
        <v>0</v>
      </c>
    </row>
    <row r="19" spans="1:13" x14ac:dyDescent="0.3">
      <c r="A19">
        <v>0.245474623</v>
      </c>
      <c r="B19">
        <v>3.1541507586020298E-2</v>
      </c>
      <c r="C19">
        <v>4.2764975871343501E-2</v>
      </c>
      <c r="D19">
        <v>0.26518502573219099</v>
      </c>
      <c r="E19">
        <v>0.66660529618905495</v>
      </c>
      <c r="F19">
        <v>2.81863809157081</v>
      </c>
      <c r="G19">
        <v>4.31727469871515</v>
      </c>
      <c r="H19">
        <v>0.95222430622066501</v>
      </c>
      <c r="I19">
        <v>3.5163273369489199</v>
      </c>
      <c r="J19">
        <v>2.6924757786376099</v>
      </c>
      <c r="K19">
        <v>1.03588783841729</v>
      </c>
      <c r="L19">
        <v>5.1296571377355696E-4</v>
      </c>
      <c r="M19">
        <v>0</v>
      </c>
    </row>
    <row r="20" spans="1:13" x14ac:dyDescent="0.3">
      <c r="A20">
        <v>0.26082023399999998</v>
      </c>
      <c r="B20">
        <v>7.2929627300330105E-2</v>
      </c>
      <c r="C20">
        <v>9.8559801286763504E-2</v>
      </c>
      <c r="D20">
        <v>0.51987037361729704</v>
      </c>
      <c r="E20">
        <v>1.0363499242581</v>
      </c>
      <c r="F20">
        <v>3.2158748244101201</v>
      </c>
      <c r="G20">
        <v>4.7293631737048596</v>
      </c>
      <c r="H20">
        <v>1.36867251917666</v>
      </c>
      <c r="I20">
        <v>3.7797981033206698</v>
      </c>
      <c r="J20">
        <v>2.9132937739941398</v>
      </c>
      <c r="K20">
        <v>1.3340734231540701</v>
      </c>
      <c r="L20">
        <v>1.7819320041966701E-3</v>
      </c>
      <c r="M20">
        <v>0</v>
      </c>
    </row>
    <row r="21" spans="1:13" x14ac:dyDescent="0.3">
      <c r="A21">
        <v>0.27616584500000002</v>
      </c>
      <c r="B21">
        <v>0.15215175141655199</v>
      </c>
      <c r="C21">
        <v>0.20297312560127501</v>
      </c>
      <c r="D21">
        <v>0.90983965319509297</v>
      </c>
      <c r="E21">
        <v>1.4804458565957701</v>
      </c>
      <c r="F21">
        <v>3.4763289347752302</v>
      </c>
      <c r="G21">
        <v>4.9082416307335697</v>
      </c>
      <c r="H21">
        <v>1.7988324285933699</v>
      </c>
      <c r="I21">
        <v>3.8943467099315199</v>
      </c>
      <c r="J21">
        <v>3.0602019889127998</v>
      </c>
      <c r="K21">
        <v>1.5952218915907701</v>
      </c>
      <c r="L21">
        <v>5.6446307653806004E-3</v>
      </c>
      <c r="M21">
        <v>5.7793944447237402E-4</v>
      </c>
    </row>
    <row r="22" spans="1:13" x14ac:dyDescent="0.3">
      <c r="A22">
        <v>0.291511456</v>
      </c>
      <c r="B22">
        <v>0.28851313892712199</v>
      </c>
      <c r="C22">
        <v>0.37630184434925301</v>
      </c>
      <c r="D22">
        <v>1.42842148608799</v>
      </c>
      <c r="E22">
        <v>1.95713471494136</v>
      </c>
      <c r="F22">
        <v>3.61040111390145</v>
      </c>
      <c r="G22">
        <v>4.7752542764981403</v>
      </c>
      <c r="H22">
        <v>2.1707412661694998</v>
      </c>
      <c r="I22">
        <v>3.8439342857397101</v>
      </c>
      <c r="J22">
        <v>3.1049710614138699</v>
      </c>
      <c r="K22">
        <v>1.80222618364498</v>
      </c>
      <c r="L22">
        <v>1.5885196399313701E-2</v>
      </c>
      <c r="M22">
        <v>2.09678436505795E-3</v>
      </c>
    </row>
    <row r="23" spans="1:13" x14ac:dyDescent="0.3">
      <c r="A23">
        <v>0.30685706699999998</v>
      </c>
      <c r="B23">
        <v>0.50083702297410204</v>
      </c>
      <c r="C23">
        <v>0.63366097628547102</v>
      </c>
      <c r="D23">
        <v>2.0234097723367102</v>
      </c>
      <c r="E23">
        <v>2.4126899164270501</v>
      </c>
      <c r="F23">
        <v>3.65688079171243</v>
      </c>
      <c r="G23">
        <v>4.32175442916476</v>
      </c>
      <c r="H23">
        <v>2.4313752725232201</v>
      </c>
      <c r="I23">
        <v>3.6676355291355001</v>
      </c>
      <c r="J23">
        <v>3.0177382986070902</v>
      </c>
      <c r="K23">
        <v>1.9684504204858999</v>
      </c>
      <c r="L23">
        <v>3.9792104665859397E-2</v>
      </c>
      <c r="M23">
        <v>7.0935147005961796E-3</v>
      </c>
    </row>
    <row r="24" spans="1:13" x14ac:dyDescent="0.3">
      <c r="A24">
        <v>0.32220267800000002</v>
      </c>
      <c r="B24">
        <v>0.80090741486719397</v>
      </c>
      <c r="C24">
        <v>0.97884691807153701</v>
      </c>
      <c r="D24">
        <v>2.6048614105866998</v>
      </c>
      <c r="E24">
        <v>2.79798725834475</v>
      </c>
      <c r="F24">
        <v>3.65861348609246</v>
      </c>
      <c r="G24">
        <v>3.6386879466476598</v>
      </c>
      <c r="H24">
        <v>2.57647431781082</v>
      </c>
      <c r="I24">
        <v>3.4366305560992898</v>
      </c>
      <c r="J24">
        <v>2.7930776307657599</v>
      </c>
      <c r="K24">
        <v>2.1347517966923202</v>
      </c>
      <c r="L24">
        <v>8.9084478132926803E-2</v>
      </c>
      <c r="M24">
        <v>2.1208347501898098E-2</v>
      </c>
    </row>
    <row r="25" spans="1:13" x14ac:dyDescent="0.3">
      <c r="A25">
        <v>0.337548289</v>
      </c>
      <c r="B25">
        <v>1.18540691697798</v>
      </c>
      <c r="C25">
        <v>1.4013845422692399</v>
      </c>
      <c r="D25">
        <v>3.07641889733222</v>
      </c>
      <c r="E25">
        <v>3.0843294605141498</v>
      </c>
      <c r="F25">
        <v>3.6444198303064299</v>
      </c>
      <c r="G25">
        <v>2.8931383399366499</v>
      </c>
      <c r="H25">
        <v>2.6503025464480201</v>
      </c>
      <c r="I25">
        <v>3.20427812120476</v>
      </c>
      <c r="J25">
        <v>2.4698284527810102</v>
      </c>
      <c r="K25">
        <v>2.3489669430909998</v>
      </c>
      <c r="L25">
        <v>0.17915716851565</v>
      </c>
      <c r="M25">
        <v>5.6014830601325699E-2</v>
      </c>
    </row>
    <row r="26" spans="1:13" x14ac:dyDescent="0.3">
      <c r="A26">
        <v>0.35289389999999998</v>
      </c>
      <c r="B26">
        <v>1.62931787933947</v>
      </c>
      <c r="C26">
        <v>1.8776031108436799</v>
      </c>
      <c r="D26">
        <v>3.3747387175499499</v>
      </c>
      <c r="E26">
        <v>3.26975510109098</v>
      </c>
      <c r="F26">
        <v>3.6273377023322801</v>
      </c>
      <c r="G26">
        <v>2.26580460072379</v>
      </c>
      <c r="H26">
        <v>2.7135440922526799</v>
      </c>
      <c r="I26">
        <v>2.97452462727101</v>
      </c>
      <c r="J26">
        <v>2.1243071526100601</v>
      </c>
      <c r="K26">
        <v>2.6346147925504799</v>
      </c>
      <c r="L26">
        <v>0.325741287767988</v>
      </c>
      <c r="M26">
        <v>0.131082284013326</v>
      </c>
    </row>
    <row r="27" spans="1:13" x14ac:dyDescent="0.3">
      <c r="A27">
        <v>0.36823951100000002</v>
      </c>
      <c r="B27">
        <v>2.0862319426995599</v>
      </c>
      <c r="C27">
        <v>2.3745685077814098</v>
      </c>
      <c r="D27">
        <v>3.49164997476649</v>
      </c>
      <c r="E27">
        <v>3.37291948867726</v>
      </c>
      <c r="F27">
        <v>3.6113858029622201</v>
      </c>
      <c r="G27">
        <v>1.8868796183729</v>
      </c>
      <c r="H27">
        <v>2.8055440505320099</v>
      </c>
      <c r="I27">
        <v>2.71666614769673</v>
      </c>
      <c r="J27">
        <v>1.84013535879583</v>
      </c>
      <c r="K27">
        <v>2.96828125005556</v>
      </c>
      <c r="L27">
        <v>0.53967044372215001</v>
      </c>
      <c r="M27">
        <v>0.27290156572679902</v>
      </c>
    </row>
    <row r="28" spans="1:13" x14ac:dyDescent="0.3">
      <c r="A28">
        <v>0.383585122</v>
      </c>
      <c r="B28">
        <v>2.5003983381986901</v>
      </c>
      <c r="C28">
        <v>2.85542479527893</v>
      </c>
      <c r="D28">
        <v>3.46342556033265</v>
      </c>
      <c r="E28">
        <v>3.4206588934164399</v>
      </c>
      <c r="F28">
        <v>3.5915499512426501</v>
      </c>
      <c r="G28">
        <v>1.79762189392496</v>
      </c>
      <c r="H28">
        <v>2.9296092668195</v>
      </c>
      <c r="I28">
        <v>2.4101003069772502</v>
      </c>
      <c r="J28">
        <v>1.6751197897263199</v>
      </c>
      <c r="K28">
        <v>3.2864677540403999</v>
      </c>
      <c r="L28">
        <v>0.82230740724930096</v>
      </c>
      <c r="M28">
        <v>0.50815656722890001</v>
      </c>
    </row>
    <row r="29" spans="1:13" x14ac:dyDescent="0.3">
      <c r="A29">
        <v>0.39893073299999998</v>
      </c>
      <c r="B29">
        <v>2.8279917528362599</v>
      </c>
      <c r="C29">
        <v>3.28508245083535</v>
      </c>
      <c r="D29">
        <v>3.3369893676967202</v>
      </c>
      <c r="E29">
        <v>3.4381346746985599</v>
      </c>
      <c r="F29">
        <v>3.5449462919086598</v>
      </c>
      <c r="G29">
        <v>1.9428561127916499</v>
      </c>
      <c r="H29">
        <v>3.06562757639727</v>
      </c>
      <c r="I29">
        <v>2.0761026816700499</v>
      </c>
      <c r="J29">
        <v>1.64209986710274</v>
      </c>
      <c r="K29">
        <v>3.5223177902095602</v>
      </c>
      <c r="L29">
        <v>1.1643352397283</v>
      </c>
      <c r="M29">
        <v>0.85200502330694405</v>
      </c>
    </row>
    <row r="30" spans="1:13" x14ac:dyDescent="0.3">
      <c r="A30">
        <v>0.41427634400000002</v>
      </c>
      <c r="B30">
        <v>3.0548488948736598</v>
      </c>
      <c r="C30">
        <v>3.6350767413855301</v>
      </c>
      <c r="D30">
        <v>3.1426037433027898</v>
      </c>
      <c r="E30">
        <v>3.44416598254741</v>
      </c>
      <c r="F30">
        <v>3.4298484113600902</v>
      </c>
      <c r="G30">
        <v>2.1906492456759898</v>
      </c>
      <c r="H30">
        <v>3.19099258955473</v>
      </c>
      <c r="I30">
        <v>1.7690047376906799</v>
      </c>
      <c r="J30">
        <v>1.7082873476143601</v>
      </c>
      <c r="K30">
        <v>3.6445190947211401</v>
      </c>
      <c r="L30">
        <v>1.5483287372672301</v>
      </c>
      <c r="M30">
        <v>1.29689854738845</v>
      </c>
    </row>
    <row r="31" spans="1:13" x14ac:dyDescent="0.3">
      <c r="A31">
        <v>0.429621955</v>
      </c>
      <c r="B31">
        <v>3.1963103945939899</v>
      </c>
      <c r="C31">
        <v>3.88655986873027</v>
      </c>
      <c r="D31">
        <v>2.8958829481787198</v>
      </c>
      <c r="E31">
        <v>3.4479346479250101</v>
      </c>
      <c r="F31">
        <v>3.2068638142243202</v>
      </c>
      <c r="G31">
        <v>2.3774119848406299</v>
      </c>
      <c r="H31">
        <v>3.2907401474859399</v>
      </c>
      <c r="I31">
        <v>1.5382890355743299</v>
      </c>
      <c r="J31">
        <v>1.81104408090264</v>
      </c>
      <c r="K31">
        <v>3.66539218932426</v>
      </c>
      <c r="L31">
        <v>1.9529173865246501</v>
      </c>
      <c r="M31">
        <v>1.8093328025400299</v>
      </c>
    </row>
    <row r="32" spans="1:13" x14ac:dyDescent="0.3">
      <c r="A32">
        <v>0.44496756599999998</v>
      </c>
      <c r="B32">
        <v>3.27795005016959</v>
      </c>
      <c r="C32">
        <v>4.03108001527547</v>
      </c>
      <c r="D32">
        <v>2.6223183823938001</v>
      </c>
      <c r="E32">
        <v>3.4449720694898498</v>
      </c>
      <c r="F32">
        <v>2.87035570462761</v>
      </c>
      <c r="G32">
        <v>2.3707023674618699</v>
      </c>
      <c r="H32">
        <v>3.35400675244732</v>
      </c>
      <c r="I32">
        <v>1.3972604224763401</v>
      </c>
      <c r="J32">
        <v>1.8855775448116101</v>
      </c>
      <c r="K32">
        <v>3.6136736580134099</v>
      </c>
      <c r="L32">
        <v>2.3561686475989401</v>
      </c>
      <c r="M32">
        <v>2.33758560614692</v>
      </c>
    </row>
    <row r="33" spans="1:13" x14ac:dyDescent="0.3">
      <c r="A33">
        <v>0.46031317700000002</v>
      </c>
      <c r="B33">
        <v>3.31340572265671</v>
      </c>
      <c r="C33">
        <v>4.06897348213647</v>
      </c>
      <c r="D33">
        <v>2.3732209782437401</v>
      </c>
      <c r="E33">
        <v>3.4159233079007101</v>
      </c>
      <c r="F33">
        <v>2.4595980868512402</v>
      </c>
      <c r="G33">
        <v>2.1242966279706401</v>
      </c>
      <c r="H33">
        <v>3.3660836057023502</v>
      </c>
      <c r="I33">
        <v>1.32259107820574</v>
      </c>
      <c r="J33">
        <v>1.8941757194114399</v>
      </c>
      <c r="K33">
        <v>3.50195205464978</v>
      </c>
      <c r="L33">
        <v>2.7375880271419999</v>
      </c>
      <c r="M33">
        <v>2.8264055109986002</v>
      </c>
    </row>
    <row r="34" spans="1:13" x14ac:dyDescent="0.3">
      <c r="A34">
        <v>0.47565878900000003</v>
      </c>
      <c r="B34">
        <v>3.2986818207983499</v>
      </c>
      <c r="C34">
        <v>4.0054228566970096</v>
      </c>
      <c r="D34">
        <v>2.20860544201732</v>
      </c>
      <c r="E34">
        <v>3.3320237269800499</v>
      </c>
      <c r="F34">
        <v>2.0353945717013202</v>
      </c>
      <c r="G34">
        <v>1.6925122468498599</v>
      </c>
      <c r="H34">
        <v>3.30531722647439</v>
      </c>
      <c r="I34">
        <v>1.2779357125878701</v>
      </c>
      <c r="J34">
        <v>1.8412142640812701</v>
      </c>
      <c r="K34">
        <v>3.3216386154829398</v>
      </c>
      <c r="L34">
        <v>3.0788002170933</v>
      </c>
      <c r="M34">
        <v>3.23159515996571</v>
      </c>
    </row>
    <row r="35" spans="1:13" x14ac:dyDescent="0.3">
      <c r="A35">
        <v>0.49100440000000001</v>
      </c>
      <c r="B35">
        <v>3.2258658269359599</v>
      </c>
      <c r="C35">
        <v>3.8463721128911601</v>
      </c>
      <c r="D35">
        <v>2.1557232038593299</v>
      </c>
      <c r="E35">
        <v>3.1665625355503799</v>
      </c>
      <c r="F35">
        <v>1.6430311921438101</v>
      </c>
      <c r="G35">
        <v>1.19260922563917</v>
      </c>
      <c r="H35">
        <v>3.14864562567276</v>
      </c>
      <c r="I35">
        <v>1.23665247087159</v>
      </c>
      <c r="J35">
        <v>1.76372631893323</v>
      </c>
      <c r="K35">
        <v>3.0672061117215601</v>
      </c>
      <c r="L35">
        <v>3.3619901323257699</v>
      </c>
      <c r="M35">
        <v>3.52967219949916</v>
      </c>
    </row>
    <row r="36" spans="1:13" x14ac:dyDescent="0.3">
      <c r="A36">
        <v>0.50635001099999999</v>
      </c>
      <c r="B36">
        <v>3.09956130974401</v>
      </c>
      <c r="C36">
        <v>3.5987480476618998</v>
      </c>
      <c r="D36">
        <v>2.18024757781984</v>
      </c>
      <c r="E36">
        <v>2.90802679495288</v>
      </c>
      <c r="F36">
        <v>1.2950490644643899</v>
      </c>
      <c r="G36">
        <v>0.74100414055155095</v>
      </c>
      <c r="H36">
        <v>2.8849186192923302</v>
      </c>
      <c r="I36">
        <v>1.1876895672558301</v>
      </c>
      <c r="J36">
        <v>1.7033776826684199</v>
      </c>
      <c r="K36">
        <v>2.76136791979761</v>
      </c>
      <c r="L36">
        <v>3.5658276022997599</v>
      </c>
      <c r="M36">
        <v>3.7198181186074901</v>
      </c>
    </row>
    <row r="37" spans="1:13" x14ac:dyDescent="0.3">
      <c r="A37">
        <v>0.52169562199999997</v>
      </c>
      <c r="B37">
        <v>2.9380328312430302</v>
      </c>
      <c r="C37">
        <v>3.2767687109878398</v>
      </c>
      <c r="D37">
        <v>2.2015709032417199</v>
      </c>
      <c r="E37">
        <v>2.5697100076642099</v>
      </c>
      <c r="F37">
        <v>0.98391116107880705</v>
      </c>
      <c r="G37">
        <v>0.405250207590512</v>
      </c>
      <c r="H37">
        <v>2.5299738367513598</v>
      </c>
      <c r="I37">
        <v>1.1287363062606799</v>
      </c>
      <c r="J37">
        <v>1.6784116649629199</v>
      </c>
      <c r="K37">
        <v>2.4543046629175098</v>
      </c>
      <c r="L37">
        <v>3.6623730234323899</v>
      </c>
      <c r="M37">
        <v>3.81527223973257</v>
      </c>
    </row>
    <row r="38" spans="1:13" x14ac:dyDescent="0.3">
      <c r="A38">
        <v>0.53704123299999995</v>
      </c>
      <c r="B38">
        <v>2.7601011190584699</v>
      </c>
      <c r="C38">
        <v>2.9085479077284901</v>
      </c>
      <c r="D38">
        <v>2.1463167368514098</v>
      </c>
      <c r="E38">
        <v>2.1905302220610401</v>
      </c>
      <c r="F38">
        <v>0.70489434368291204</v>
      </c>
      <c r="G38">
        <v>0.194856337101251</v>
      </c>
      <c r="H38">
        <v>2.1317993071415202</v>
      </c>
      <c r="I38">
        <v>1.0587549119908199</v>
      </c>
      <c r="J38">
        <v>1.67262766156885</v>
      </c>
      <c r="K38">
        <v>2.1964124745986502</v>
      </c>
      <c r="L38">
        <v>3.6211903360978299</v>
      </c>
      <c r="M38">
        <v>3.8253272511186101</v>
      </c>
    </row>
    <row r="39" spans="1:13" x14ac:dyDescent="0.3">
      <c r="A39">
        <v>0.55238684400000004</v>
      </c>
      <c r="B39">
        <v>2.57608753507983</v>
      </c>
      <c r="C39">
        <v>2.5334319263329799</v>
      </c>
      <c r="D39">
        <v>1.9985866386942399</v>
      </c>
      <c r="E39">
        <v>1.8238922894063601</v>
      </c>
      <c r="F39">
        <v>0.46570764031747303</v>
      </c>
      <c r="G39">
        <v>8.2313604776280594E-2</v>
      </c>
      <c r="H39">
        <v>1.75583980741131</v>
      </c>
      <c r="I39">
        <v>0.97525285537905804</v>
      </c>
      <c r="J39">
        <v>1.6461316156593699</v>
      </c>
      <c r="K39">
        <v>2.00669187624288</v>
      </c>
      <c r="L39">
        <v>3.4234265563063002</v>
      </c>
      <c r="M39">
        <v>3.73940329585793</v>
      </c>
    </row>
    <row r="40" spans="1:13" x14ac:dyDescent="0.3">
      <c r="A40">
        <v>0.56773245500000002</v>
      </c>
      <c r="B40">
        <v>2.39500593844281</v>
      </c>
      <c r="C40">
        <v>2.1878494017514898</v>
      </c>
      <c r="D40">
        <v>1.8062054808657499</v>
      </c>
      <c r="E40">
        <v>1.5172834782681199</v>
      </c>
      <c r="F40">
        <v>0.27885542261128399</v>
      </c>
      <c r="G40">
        <v>3.0533655696945401E-2</v>
      </c>
      <c r="H40">
        <v>1.4545809704627599</v>
      </c>
      <c r="I40">
        <v>0.87448119561930504</v>
      </c>
      <c r="J40">
        <v>1.5597955216575301</v>
      </c>
      <c r="K40">
        <v>1.86067982428942</v>
      </c>
      <c r="L40">
        <v>3.0798930597214</v>
      </c>
      <c r="M40">
        <v>3.5298769084934798</v>
      </c>
    </row>
    <row r="41" spans="1:13" x14ac:dyDescent="0.3">
      <c r="A41">
        <v>0.58307806600000001</v>
      </c>
      <c r="B41">
        <v>2.23745377641914</v>
      </c>
      <c r="C41">
        <v>1.88985803188805</v>
      </c>
      <c r="D41">
        <v>1.64019107812547</v>
      </c>
      <c r="E41">
        <v>1.2919275684898699</v>
      </c>
      <c r="F41">
        <v>0.14957528748705301</v>
      </c>
      <c r="G41">
        <v>9.9436811693542591E-3</v>
      </c>
      <c r="H41">
        <v>1.2416080735376001</v>
      </c>
      <c r="I41">
        <v>0.75320575991516003</v>
      </c>
      <c r="J41">
        <v>1.39832396580275</v>
      </c>
      <c r="K41">
        <v>1.7066038390457201</v>
      </c>
      <c r="L41">
        <v>2.6406175773804801</v>
      </c>
      <c r="M41">
        <v>3.1781188310084598</v>
      </c>
    </row>
    <row r="42" spans="1:13" x14ac:dyDescent="0.3">
      <c r="A42">
        <v>0.59842367699999999</v>
      </c>
      <c r="B42">
        <v>2.13323974694491</v>
      </c>
      <c r="C42">
        <v>1.63550768168478</v>
      </c>
      <c r="D42">
        <v>1.5441108725713399</v>
      </c>
      <c r="E42">
        <v>1.1341400079214601</v>
      </c>
      <c r="F42">
        <v>7.1353396796100102E-2</v>
      </c>
      <c r="G42">
        <v>2.8510817007032399E-3</v>
      </c>
      <c r="H42">
        <v>1.09052634358659</v>
      </c>
      <c r="I42">
        <v>0.61254745531933497</v>
      </c>
      <c r="J42">
        <v>1.17789912859392</v>
      </c>
      <c r="K42">
        <v>1.4988412681443699</v>
      </c>
      <c r="L42">
        <v>2.18621043861374</v>
      </c>
      <c r="M42">
        <v>2.7061142355349999</v>
      </c>
    </row>
    <row r="43" spans="1:13" x14ac:dyDescent="0.3">
      <c r="A43">
        <v>0.61376928799999997</v>
      </c>
      <c r="B43">
        <v>2.0992920970887599</v>
      </c>
      <c r="C43">
        <v>1.4092053039724799</v>
      </c>
      <c r="D43">
        <v>1.5135863730457899</v>
      </c>
      <c r="E43">
        <v>1.00516033850986</v>
      </c>
      <c r="F43">
        <v>3.01399751687829E-2</v>
      </c>
      <c r="G43">
        <v>7.6605147930357005E-4</v>
      </c>
      <c r="H43">
        <v>0.95971708636062703</v>
      </c>
      <c r="I43">
        <v>0.46175432780864101</v>
      </c>
      <c r="J43">
        <v>0.93461550120529802</v>
      </c>
      <c r="K43">
        <v>1.2261455450950001</v>
      </c>
      <c r="L43">
        <v>1.8031869457132099</v>
      </c>
      <c r="M43">
        <v>2.1872963909635001</v>
      </c>
    </row>
    <row r="44" spans="1:13" x14ac:dyDescent="0.3">
      <c r="A44">
        <v>0.62911489899999995</v>
      </c>
      <c r="B44">
        <v>2.1173406917120601</v>
      </c>
      <c r="C44">
        <v>1.1979556601250601</v>
      </c>
      <c r="D44">
        <v>1.5133641934672799</v>
      </c>
      <c r="E44">
        <v>0.86515875873468095</v>
      </c>
      <c r="F44">
        <v>1.1243024003766901E-2</v>
      </c>
      <c r="G44">
        <v>0</v>
      </c>
      <c r="H44">
        <v>0.82248275485111699</v>
      </c>
      <c r="I44">
        <v>0.317287011275034</v>
      </c>
      <c r="J44">
        <v>0.70393796838421396</v>
      </c>
      <c r="K44">
        <v>0.91654591972746202</v>
      </c>
      <c r="L44">
        <v>1.5564184853195799</v>
      </c>
      <c r="M44">
        <v>1.7257190549261801</v>
      </c>
    </row>
    <row r="45" spans="1:13" x14ac:dyDescent="0.3">
      <c r="A45">
        <v>0.64446051000000004</v>
      </c>
      <c r="B45">
        <v>2.1338094598852999</v>
      </c>
      <c r="C45">
        <v>0.99898868273723895</v>
      </c>
      <c r="D45">
        <v>1.50610668138242</v>
      </c>
      <c r="E45">
        <v>0.69640011954872905</v>
      </c>
      <c r="F45">
        <v>3.6993555419538898E-3</v>
      </c>
      <c r="G45">
        <v>0</v>
      </c>
      <c r="H45">
        <v>0.67960639663565603</v>
      </c>
      <c r="I45">
        <v>0.19610122282523701</v>
      </c>
      <c r="J45">
        <v>0.50694364281127702</v>
      </c>
      <c r="K45">
        <v>0.618455571162986</v>
      </c>
      <c r="L45">
        <v>1.4722623793826799</v>
      </c>
      <c r="M45">
        <v>1.41687195364562</v>
      </c>
    </row>
    <row r="46" spans="1:13" x14ac:dyDescent="0.3">
      <c r="A46">
        <v>0.65980612100000002</v>
      </c>
      <c r="B46">
        <v>2.0843225899856002</v>
      </c>
      <c r="C46">
        <v>0.81936611818987304</v>
      </c>
      <c r="D46">
        <v>1.46605722111331</v>
      </c>
      <c r="E46">
        <v>0.510139761910822</v>
      </c>
      <c r="F46">
        <v>1.0852778689718001E-3</v>
      </c>
      <c r="G46">
        <v>0</v>
      </c>
      <c r="H46">
        <v>0.54921339100459099</v>
      </c>
      <c r="I46">
        <v>0.107971543519594</v>
      </c>
      <c r="J46">
        <v>0.35046131404000203</v>
      </c>
      <c r="K46">
        <v>0.37386402220888998</v>
      </c>
      <c r="L46">
        <v>1.5367098941322901</v>
      </c>
      <c r="M46">
        <v>1.31322627672586</v>
      </c>
    </row>
    <row r="47" spans="1:13" x14ac:dyDescent="0.3">
      <c r="A47">
        <v>0.675151732</v>
      </c>
      <c r="B47">
        <v>1.92540827870354</v>
      </c>
      <c r="C47">
        <v>0.67204530081480296</v>
      </c>
      <c r="D47">
        <v>1.37618114776401</v>
      </c>
      <c r="E47">
        <v>0.33437968401597301</v>
      </c>
      <c r="F47">
        <v>3.4981590425268901E-4</v>
      </c>
      <c r="G47">
        <v>0</v>
      </c>
      <c r="H47">
        <v>0.44799821239038401</v>
      </c>
      <c r="I47">
        <v>5.2612736666823097E-2</v>
      </c>
      <c r="J47">
        <v>0.23519750097196801</v>
      </c>
      <c r="K47">
        <v>0.201484596393253</v>
      </c>
      <c r="L47">
        <v>1.7044138248132099</v>
      </c>
      <c r="M47">
        <v>1.40848213397611</v>
      </c>
    </row>
    <row r="48" spans="1:13" x14ac:dyDescent="0.3">
      <c r="A48">
        <v>0.69049734299999999</v>
      </c>
      <c r="B48">
        <v>1.6539135646054699</v>
      </c>
      <c r="C48">
        <v>0.57066570754886803</v>
      </c>
      <c r="D48">
        <v>1.22566753651035</v>
      </c>
      <c r="E48">
        <v>0.194199988944319</v>
      </c>
      <c r="F48">
        <v>0</v>
      </c>
      <c r="G48">
        <v>0</v>
      </c>
      <c r="H48">
        <v>0.380317167816629</v>
      </c>
      <c r="I48">
        <v>2.2592218195933302E-2</v>
      </c>
      <c r="J48">
        <v>0.16187250806416001</v>
      </c>
      <c r="K48">
        <v>9.6474872309564697E-2</v>
      </c>
      <c r="L48">
        <v>1.9129932377737999</v>
      </c>
      <c r="M48">
        <v>1.6411660134324899</v>
      </c>
    </row>
    <row r="49" spans="1:13" x14ac:dyDescent="0.3">
      <c r="A49">
        <v>0.70584295399999997</v>
      </c>
      <c r="B49">
        <v>1.3060813955839701</v>
      </c>
      <c r="C49">
        <v>0.52216138212704999</v>
      </c>
      <c r="D49">
        <v>1.0168400219481499</v>
      </c>
      <c r="E49">
        <v>9.9379753231094103E-2</v>
      </c>
      <c r="F49">
        <v>0</v>
      </c>
      <c r="G49">
        <v>0</v>
      </c>
      <c r="H49">
        <v>0.33924147144214001</v>
      </c>
      <c r="I49">
        <v>8.5258034744789303E-3</v>
      </c>
      <c r="J49">
        <v>0.13116801714377399</v>
      </c>
      <c r="K49">
        <v>4.0936996999188298E-2</v>
      </c>
      <c r="L49">
        <v>2.0986998640003098</v>
      </c>
      <c r="M49">
        <v>1.9131711438644801</v>
      </c>
    </row>
    <row r="50" spans="1:13" x14ac:dyDescent="0.3">
      <c r="A50">
        <v>0.72118856499999995</v>
      </c>
      <c r="B50">
        <v>0.94013425483056301</v>
      </c>
      <c r="C50">
        <v>0.51880867696032595</v>
      </c>
      <c r="D50">
        <v>0.77227867925246496</v>
      </c>
      <c r="E50">
        <v>4.46693974227707E-2</v>
      </c>
      <c r="F50">
        <v>0</v>
      </c>
      <c r="G50">
        <v>0</v>
      </c>
      <c r="H50">
        <v>0.31272846536986898</v>
      </c>
      <c r="I50">
        <v>2.8254968657441901E-3</v>
      </c>
      <c r="J50">
        <v>0.13981778525063501</v>
      </c>
      <c r="K50">
        <v>1.5362247929563E-2</v>
      </c>
      <c r="L50">
        <v>2.2093614243523998</v>
      </c>
      <c r="M50">
        <v>2.11907916409133</v>
      </c>
    </row>
    <row r="51" spans="1:13" x14ac:dyDescent="0.3">
      <c r="A51">
        <v>0.73653417600000004</v>
      </c>
      <c r="B51">
        <v>0.612514028380996</v>
      </c>
      <c r="C51">
        <v>0.53597254883047896</v>
      </c>
      <c r="D51">
        <v>0.529555173025411</v>
      </c>
      <c r="E51">
        <v>1.7603399125297799E-2</v>
      </c>
      <c r="F51">
        <v>0</v>
      </c>
      <c r="G51">
        <v>0</v>
      </c>
      <c r="H51">
        <v>0.288446510970986</v>
      </c>
      <c r="I51">
        <v>8.3828562115623498E-4</v>
      </c>
      <c r="J51">
        <v>0.17696513360135899</v>
      </c>
      <c r="K51">
        <v>5.0911224358548097E-3</v>
      </c>
      <c r="L51">
        <v>2.2108398158937002</v>
      </c>
      <c r="M51">
        <v>2.1790216226479902</v>
      </c>
    </row>
    <row r="52" spans="1:13" x14ac:dyDescent="0.3">
      <c r="A52">
        <v>0.75187978799999999</v>
      </c>
      <c r="B52">
        <v>0.35902005252310198</v>
      </c>
      <c r="C52">
        <v>0.54057571209256206</v>
      </c>
      <c r="D52">
        <v>0.32461741446784398</v>
      </c>
      <c r="E52">
        <v>6.0767775651022803E-3</v>
      </c>
      <c r="F52">
        <v>0</v>
      </c>
      <c r="G52">
        <v>0</v>
      </c>
      <c r="H52">
        <v>0.25681420831559898</v>
      </c>
      <c r="I52">
        <v>3.1001445765027797E-4</v>
      </c>
      <c r="J52">
        <v>0.22388452654487301</v>
      </c>
      <c r="K52">
        <v>1.4975256190496199E-3</v>
      </c>
      <c r="L52">
        <v>2.0879091852740399</v>
      </c>
      <c r="M52">
        <v>2.0625376157361899</v>
      </c>
    </row>
    <row r="53" spans="1:13" x14ac:dyDescent="0.3">
      <c r="A53">
        <v>0.76722539899999997</v>
      </c>
      <c r="B53">
        <v>0.18834193209803701</v>
      </c>
      <c r="C53">
        <v>0.50703662079531397</v>
      </c>
      <c r="D53">
        <v>0.176722816281909</v>
      </c>
      <c r="E53">
        <v>1.8432953171360299E-3</v>
      </c>
      <c r="F53">
        <v>0</v>
      </c>
      <c r="G53">
        <v>0</v>
      </c>
      <c r="H53">
        <v>0.21380139393882899</v>
      </c>
      <c r="I53">
        <v>0</v>
      </c>
      <c r="J53">
        <v>0.25863465275613901</v>
      </c>
      <c r="K53">
        <v>4.4113813157517002E-4</v>
      </c>
      <c r="L53">
        <v>1.8450714563358701</v>
      </c>
      <c r="M53">
        <v>1.7924795310795101</v>
      </c>
    </row>
    <row r="54" spans="1:13" x14ac:dyDescent="0.3">
      <c r="A54">
        <v>0.78257100999999996</v>
      </c>
      <c r="B54">
        <v>8.8048828249893699E-2</v>
      </c>
      <c r="C54">
        <v>0.430048501617664</v>
      </c>
      <c r="D54">
        <v>8.50767369612076E-2</v>
      </c>
      <c r="E54">
        <v>5.2772483819216501E-4</v>
      </c>
      <c r="F54">
        <v>0</v>
      </c>
      <c r="G54">
        <v>0</v>
      </c>
      <c r="H54">
        <v>0.16240733309307601</v>
      </c>
      <c r="I54">
        <v>0</v>
      </c>
      <c r="J54">
        <v>0.26444743722422598</v>
      </c>
      <c r="K54">
        <v>0</v>
      </c>
      <c r="L54">
        <v>1.5095651873756799</v>
      </c>
      <c r="M54">
        <v>1.42881744613564</v>
      </c>
    </row>
    <row r="55" spans="1:13" x14ac:dyDescent="0.3">
      <c r="A55">
        <v>0.79791662100000005</v>
      </c>
      <c r="B55">
        <v>3.6553158937156001E-2</v>
      </c>
      <c r="C55">
        <v>0.32515592179230501</v>
      </c>
      <c r="D55">
        <v>3.6116499011201501E-2</v>
      </c>
      <c r="E55">
        <v>0</v>
      </c>
      <c r="F55">
        <v>0</v>
      </c>
      <c r="G55">
        <v>0</v>
      </c>
      <c r="H55">
        <v>0.110673396255207</v>
      </c>
      <c r="I55">
        <v>0</v>
      </c>
      <c r="J55">
        <v>0.23710052325803399</v>
      </c>
      <c r="K55">
        <v>0</v>
      </c>
      <c r="L55">
        <v>1.1304497594985601</v>
      </c>
      <c r="M55">
        <v>1.0429446214945699</v>
      </c>
    </row>
    <row r="56" spans="1:13" x14ac:dyDescent="0.3">
      <c r="A56">
        <v>0.81326223200000003</v>
      </c>
      <c r="B56">
        <v>1.3438273498378599E-2</v>
      </c>
      <c r="C56">
        <v>0.2176115400302</v>
      </c>
      <c r="D56">
        <v>1.34950864298094E-2</v>
      </c>
      <c r="E56">
        <v>0</v>
      </c>
      <c r="F56">
        <v>0</v>
      </c>
      <c r="G56">
        <v>0</v>
      </c>
      <c r="H56">
        <v>6.6927562252328099E-2</v>
      </c>
      <c r="I56">
        <v>0</v>
      </c>
      <c r="J56">
        <v>0.1859092417132</v>
      </c>
      <c r="K56">
        <v>0</v>
      </c>
      <c r="L56">
        <v>0.76658384051274497</v>
      </c>
      <c r="M56">
        <v>0.69494527728858901</v>
      </c>
    </row>
    <row r="57" spans="1:13" x14ac:dyDescent="0.3">
      <c r="A57">
        <v>0.82860784300000001</v>
      </c>
      <c r="B57">
        <v>4.3660634981601398E-3</v>
      </c>
      <c r="C57">
        <v>0.12843668063700101</v>
      </c>
      <c r="D57">
        <v>4.4380196683818799E-3</v>
      </c>
      <c r="E57">
        <v>0</v>
      </c>
      <c r="F57">
        <v>0</v>
      </c>
      <c r="G57">
        <v>0</v>
      </c>
      <c r="H57">
        <v>3.5679572908461202E-2</v>
      </c>
      <c r="I57">
        <v>0</v>
      </c>
      <c r="J57">
        <v>0.12738325254483199</v>
      </c>
      <c r="K57">
        <v>0</v>
      </c>
      <c r="L57">
        <v>0.46654395345584398</v>
      </c>
      <c r="M57">
        <v>0.42076817733338301</v>
      </c>
    </row>
    <row r="58" spans="1:13" x14ac:dyDescent="0.3">
      <c r="A58">
        <v>0.84395345399999999</v>
      </c>
      <c r="B58">
        <v>1.2551124157193E-3</v>
      </c>
      <c r="C58">
        <v>6.6711289954287295E-2</v>
      </c>
      <c r="D58">
        <v>1.3157812741193299E-3</v>
      </c>
      <c r="E58">
        <v>0</v>
      </c>
      <c r="F58">
        <v>0</v>
      </c>
      <c r="G58">
        <v>0</v>
      </c>
      <c r="H58">
        <v>1.6703090473816198E-2</v>
      </c>
      <c r="I58">
        <v>0</v>
      </c>
      <c r="J58">
        <v>7.6255622040507495E-2</v>
      </c>
      <c r="K58">
        <v>0</v>
      </c>
      <c r="L58">
        <v>0.25307878652270199</v>
      </c>
      <c r="M58">
        <v>0.23021406967096</v>
      </c>
    </row>
    <row r="59" spans="1:13" x14ac:dyDescent="0.3">
      <c r="A59">
        <v>0.85929906499999997</v>
      </c>
      <c r="B59">
        <v>3.3809775160953198E-4</v>
      </c>
      <c r="C59">
        <v>3.0452473453434801E-2</v>
      </c>
      <c r="D59">
        <v>5.1299637004452903E-4</v>
      </c>
      <c r="E59">
        <v>0</v>
      </c>
      <c r="F59">
        <v>0</v>
      </c>
      <c r="G59">
        <v>0</v>
      </c>
      <c r="H59">
        <v>6.8511893520433603E-3</v>
      </c>
      <c r="I59">
        <v>0</v>
      </c>
      <c r="J59">
        <v>3.9879763315501797E-2</v>
      </c>
      <c r="K59">
        <v>0</v>
      </c>
      <c r="L59">
        <v>0.121747427807777</v>
      </c>
      <c r="M59">
        <v>0.113166687482399</v>
      </c>
    </row>
    <row r="60" spans="1:13" x14ac:dyDescent="0.3">
      <c r="A60">
        <v>0.87464467599999995</v>
      </c>
      <c r="B60">
        <v>0</v>
      </c>
      <c r="C60">
        <v>1.22049357001148E-2</v>
      </c>
      <c r="D60">
        <v>0</v>
      </c>
      <c r="E60">
        <v>0</v>
      </c>
      <c r="F60">
        <v>0</v>
      </c>
      <c r="G60">
        <v>0</v>
      </c>
      <c r="H60">
        <v>2.45959276866214E-3</v>
      </c>
      <c r="I60">
        <v>0</v>
      </c>
      <c r="J60">
        <v>1.8219953133664799E-2</v>
      </c>
      <c r="K60">
        <v>0</v>
      </c>
      <c r="L60">
        <v>5.1755132121888002E-2</v>
      </c>
      <c r="M60">
        <v>4.97126937866905E-2</v>
      </c>
    </row>
    <row r="61" spans="1:13" x14ac:dyDescent="0.3">
      <c r="A61">
        <v>0.88999028700000005</v>
      </c>
      <c r="B61">
        <v>0</v>
      </c>
      <c r="C61">
        <v>4.2922392457841298E-3</v>
      </c>
      <c r="D61">
        <v>0</v>
      </c>
      <c r="E61">
        <v>0</v>
      </c>
      <c r="F61">
        <v>0</v>
      </c>
      <c r="G61">
        <v>0</v>
      </c>
      <c r="H61">
        <v>7.7542916800393304E-4</v>
      </c>
      <c r="I61">
        <v>0</v>
      </c>
      <c r="J61">
        <v>7.2721643952295897E-3</v>
      </c>
      <c r="K61">
        <v>0</v>
      </c>
      <c r="L61">
        <v>1.9393468517574598E-2</v>
      </c>
      <c r="M61">
        <v>1.9424737388976002E-2</v>
      </c>
    </row>
    <row r="62" spans="1:13" x14ac:dyDescent="0.3">
      <c r="A62">
        <v>0.90533589800000003</v>
      </c>
      <c r="B62">
        <v>0</v>
      </c>
      <c r="C62">
        <v>1.32866737737718E-3</v>
      </c>
      <c r="D62">
        <v>0</v>
      </c>
      <c r="E62">
        <v>0</v>
      </c>
      <c r="F62">
        <v>0</v>
      </c>
      <c r="G62">
        <v>0</v>
      </c>
      <c r="H62">
        <v>2.3127680066093801E-4</v>
      </c>
      <c r="I62">
        <v>0</v>
      </c>
      <c r="J62">
        <v>2.5368337639321901E-3</v>
      </c>
      <c r="K62">
        <v>0</v>
      </c>
      <c r="L62">
        <v>6.3951561056217196E-3</v>
      </c>
      <c r="M62">
        <v>6.7261622866097801E-3</v>
      </c>
    </row>
    <row r="63" spans="1:13" x14ac:dyDescent="0.3">
      <c r="A63">
        <v>0.92068150900000001</v>
      </c>
      <c r="B63">
        <v>0</v>
      </c>
      <c r="C63">
        <v>3.88756738372988E-4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7.8001244413564597E-4</v>
      </c>
      <c r="K63">
        <v>0</v>
      </c>
      <c r="L63">
        <v>1.8571252684442699E-3</v>
      </c>
      <c r="M63">
        <v>2.0627578717473702E-3</v>
      </c>
    </row>
    <row r="64" spans="1:13" x14ac:dyDescent="0.3">
      <c r="A64">
        <v>0.93602711999999999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2.4518121326131098E-4</v>
      </c>
      <c r="K64">
        <v>0</v>
      </c>
      <c r="L64">
        <v>4.9340023966984198E-4</v>
      </c>
      <c r="M64">
        <v>5.8721206362361597E-4</v>
      </c>
    </row>
    <row r="65" spans="1:13" x14ac:dyDescent="0.3">
      <c r="A65">
        <v>0.95137273099999997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2.9201081173776901E-4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65"/>
  <sheetViews>
    <sheetView workbookViewId="0">
      <selection activeCell="B2" sqref="B2:M65"/>
    </sheetView>
  </sheetViews>
  <sheetFormatPr defaultRowHeight="14.4" x14ac:dyDescent="0.3"/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3">
      <c r="A2">
        <v>598.37196040000003</v>
      </c>
      <c r="B2">
        <v>0</v>
      </c>
      <c r="C2">
        <v>0</v>
      </c>
      <c r="D2">
        <v>0</v>
      </c>
      <c r="E2">
        <v>0</v>
      </c>
      <c r="F2" s="1">
        <v>9.0414425875286796E-7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</row>
    <row r="3" spans="1:13" x14ac:dyDescent="0.3">
      <c r="A3">
        <v>603.20191130000001</v>
      </c>
      <c r="B3">
        <v>0</v>
      </c>
      <c r="C3">
        <v>0</v>
      </c>
      <c r="D3">
        <v>0</v>
      </c>
      <c r="E3">
        <v>0</v>
      </c>
      <c r="F3" s="1">
        <v>1.22009722981326E-6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</row>
    <row r="4" spans="1:13" x14ac:dyDescent="0.3">
      <c r="A4">
        <v>608.03186229999994</v>
      </c>
      <c r="B4">
        <v>0</v>
      </c>
      <c r="C4">
        <v>0</v>
      </c>
      <c r="D4">
        <v>0</v>
      </c>
      <c r="E4">
        <v>0</v>
      </c>
      <c r="F4" s="1">
        <v>3.60895194765766E-6</v>
      </c>
      <c r="G4">
        <v>0</v>
      </c>
      <c r="H4" s="1">
        <v>7.2055201831913305E-7</v>
      </c>
      <c r="I4" s="1">
        <v>1.3667297340733999E-6</v>
      </c>
      <c r="J4">
        <v>0</v>
      </c>
      <c r="K4">
        <v>0</v>
      </c>
      <c r="L4">
        <v>0</v>
      </c>
      <c r="M4">
        <v>0</v>
      </c>
    </row>
    <row r="5" spans="1:13" x14ac:dyDescent="0.3">
      <c r="A5">
        <v>612.86181320000003</v>
      </c>
      <c r="B5">
        <v>0</v>
      </c>
      <c r="C5">
        <v>0</v>
      </c>
      <c r="D5">
        <v>0</v>
      </c>
      <c r="E5">
        <v>0</v>
      </c>
      <c r="F5" s="1">
        <v>1.05925342830428E-5</v>
      </c>
      <c r="G5">
        <v>0</v>
      </c>
      <c r="H5" s="1">
        <v>1.8835128269846599E-6</v>
      </c>
      <c r="I5" s="1">
        <v>4.4339292405084097E-6</v>
      </c>
      <c r="J5">
        <v>0</v>
      </c>
      <c r="K5" s="1">
        <v>5.7028711240684402E-7</v>
      </c>
      <c r="L5">
        <v>0</v>
      </c>
      <c r="M5">
        <v>0</v>
      </c>
    </row>
    <row r="6" spans="1:13" x14ac:dyDescent="0.3">
      <c r="A6">
        <v>617.6917641</v>
      </c>
      <c r="B6">
        <v>0</v>
      </c>
      <c r="C6">
        <v>0</v>
      </c>
      <c r="D6">
        <v>0</v>
      </c>
      <c r="E6" s="1">
        <v>4.9630715079774803E-7</v>
      </c>
      <c r="F6" s="1">
        <v>2.79502500432832E-5</v>
      </c>
      <c r="G6">
        <v>0</v>
      </c>
      <c r="H6" s="1">
        <v>6.1162338750549904E-6</v>
      </c>
      <c r="I6" s="1">
        <v>1.3478168731010399E-5</v>
      </c>
      <c r="J6">
        <v>0</v>
      </c>
      <c r="K6" s="1">
        <v>1.22414220801968E-6</v>
      </c>
      <c r="L6">
        <v>0</v>
      </c>
      <c r="M6">
        <v>0</v>
      </c>
    </row>
    <row r="7" spans="1:13" x14ac:dyDescent="0.3">
      <c r="A7">
        <v>622.52171510000005</v>
      </c>
      <c r="B7">
        <v>0</v>
      </c>
      <c r="C7">
        <v>0</v>
      </c>
      <c r="D7">
        <v>0</v>
      </c>
      <c r="E7" s="1">
        <v>9.3798398967319596E-7</v>
      </c>
      <c r="F7" s="1">
        <v>6.5957531207235797E-5</v>
      </c>
      <c r="G7">
        <v>0</v>
      </c>
      <c r="H7" s="1">
        <v>1.8154766875880401E-5</v>
      </c>
      <c r="I7" s="1">
        <v>3.67226718997672E-5</v>
      </c>
      <c r="J7">
        <v>0</v>
      </c>
      <c r="K7" s="1">
        <v>3.8180935775554002E-6</v>
      </c>
      <c r="L7">
        <v>0</v>
      </c>
      <c r="M7">
        <v>0</v>
      </c>
    </row>
    <row r="8" spans="1:13" x14ac:dyDescent="0.3">
      <c r="A8">
        <v>627.35166600000002</v>
      </c>
      <c r="B8">
        <v>0</v>
      </c>
      <c r="C8">
        <v>0</v>
      </c>
      <c r="D8">
        <v>0</v>
      </c>
      <c r="E8" s="1">
        <v>2.8998424256034498E-6</v>
      </c>
      <c r="F8">
        <v>1.3939294715707701E-4</v>
      </c>
      <c r="G8">
        <v>0</v>
      </c>
      <c r="H8" s="1">
        <v>4.81270795151776E-5</v>
      </c>
      <c r="I8" s="1">
        <v>8.9536062414677801E-5</v>
      </c>
      <c r="J8" s="1">
        <v>5.63948786638879E-7</v>
      </c>
      <c r="K8" s="1">
        <v>1.10736864203306E-5</v>
      </c>
      <c r="L8">
        <v>0</v>
      </c>
      <c r="M8">
        <v>0</v>
      </c>
    </row>
    <row r="9" spans="1:13" x14ac:dyDescent="0.3">
      <c r="A9">
        <v>632.18161689999999</v>
      </c>
      <c r="B9">
        <v>0</v>
      </c>
      <c r="C9">
        <v>0</v>
      </c>
      <c r="D9">
        <v>0</v>
      </c>
      <c r="E9" s="1">
        <v>8.4591072995620406E-6</v>
      </c>
      <c r="F9">
        <v>2.6445355060229498E-4</v>
      </c>
      <c r="G9">
        <v>0</v>
      </c>
      <c r="H9">
        <v>1.1385931167297499E-4</v>
      </c>
      <c r="I9">
        <v>1.9567140991373801E-4</v>
      </c>
      <c r="J9" s="1">
        <v>1.27732707177265E-6</v>
      </c>
      <c r="K9" s="1">
        <v>2.8680516921251398E-5</v>
      </c>
      <c r="L9">
        <v>0</v>
      </c>
      <c r="M9">
        <v>0</v>
      </c>
    </row>
    <row r="10" spans="1:13" x14ac:dyDescent="0.3">
      <c r="A10">
        <v>637.01156790000005</v>
      </c>
      <c r="B10" s="1">
        <v>1.27233208359609E-6</v>
      </c>
      <c r="C10">
        <v>0</v>
      </c>
      <c r="D10">
        <v>0</v>
      </c>
      <c r="E10" s="1">
        <v>2.2061447193744801E-5</v>
      </c>
      <c r="F10">
        <v>4.5182773442526699E-4</v>
      </c>
      <c r="G10">
        <v>0</v>
      </c>
      <c r="H10">
        <v>2.4068348173641199E-4</v>
      </c>
      <c r="I10">
        <v>3.8419965394557998E-4</v>
      </c>
      <c r="J10" s="1">
        <v>4.12795071020443E-6</v>
      </c>
      <c r="K10" s="1">
        <v>6.6204764792612898E-5</v>
      </c>
      <c r="L10">
        <v>0</v>
      </c>
      <c r="M10">
        <v>0</v>
      </c>
    </row>
    <row r="11" spans="1:13" x14ac:dyDescent="0.3">
      <c r="A11">
        <v>641.84151880000002</v>
      </c>
      <c r="B11" s="1">
        <v>3.9304270285346301E-6</v>
      </c>
      <c r="C11">
        <v>0</v>
      </c>
      <c r="D11" s="1">
        <v>1.55116309751286E-6</v>
      </c>
      <c r="E11" s="1">
        <v>5.1299971438037499E-5</v>
      </c>
      <c r="F11">
        <v>6.9810711525671802E-4</v>
      </c>
      <c r="G11">
        <v>0</v>
      </c>
      <c r="H11">
        <v>4.5557846714428798E-4</v>
      </c>
      <c r="I11">
        <v>6.7992495284469197E-4</v>
      </c>
      <c r="J11" s="1">
        <v>1.2434251295752201E-5</v>
      </c>
      <c r="K11">
        <v>1.36385210069826E-4</v>
      </c>
      <c r="L11">
        <v>0</v>
      </c>
      <c r="M11">
        <v>0</v>
      </c>
    </row>
    <row r="12" spans="1:13" x14ac:dyDescent="0.3">
      <c r="A12">
        <v>646.67146979999995</v>
      </c>
      <c r="B12" s="1">
        <v>1.1976999999461599E-5</v>
      </c>
      <c r="C12">
        <v>0</v>
      </c>
      <c r="D12" s="1">
        <v>4.6175400335571699E-6</v>
      </c>
      <c r="E12">
        <v>1.06494822027105E-4</v>
      </c>
      <c r="F12">
        <v>9.8073746224438402E-4</v>
      </c>
      <c r="G12">
        <v>0</v>
      </c>
      <c r="H12">
        <v>7.7501573316061999E-4</v>
      </c>
      <c r="I12">
        <v>1.0890979684756801E-3</v>
      </c>
      <c r="J12" s="1">
        <v>3.3688053819191501E-5</v>
      </c>
      <c r="K12">
        <v>2.51447007960863E-4</v>
      </c>
      <c r="L12">
        <v>0</v>
      </c>
      <c r="M12">
        <v>0</v>
      </c>
    </row>
    <row r="13" spans="1:13" x14ac:dyDescent="0.3">
      <c r="A13">
        <v>651.50142070000004</v>
      </c>
      <c r="B13" s="1">
        <v>3.2739634196888899E-5</v>
      </c>
      <c r="C13">
        <v>0</v>
      </c>
      <c r="D13" s="1">
        <v>1.4601903456826E-5</v>
      </c>
      <c r="E13">
        <v>1.9788882993393401E-4</v>
      </c>
      <c r="F13">
        <v>1.26165652267839E-3</v>
      </c>
      <c r="G13">
        <v>0</v>
      </c>
      <c r="H13">
        <v>1.1921900448294599E-3</v>
      </c>
      <c r="I13">
        <v>1.5879204395335799E-3</v>
      </c>
      <c r="J13" s="1">
        <v>8.2036330160286804E-5</v>
      </c>
      <c r="K13">
        <v>4.17105285333512E-4</v>
      </c>
      <c r="L13">
        <v>0</v>
      </c>
      <c r="M13">
        <v>0</v>
      </c>
    </row>
    <row r="14" spans="1:13" x14ac:dyDescent="0.3">
      <c r="A14">
        <v>656.33137160000001</v>
      </c>
      <c r="B14" s="1">
        <v>7.9843923208015895E-5</v>
      </c>
      <c r="C14" s="1">
        <v>1.32056504126295E-6</v>
      </c>
      <c r="D14" s="1">
        <v>4.1692443063458399E-5</v>
      </c>
      <c r="E14">
        <v>3.3069858827202499E-4</v>
      </c>
      <c r="F14">
        <v>1.5002927433610299E-3</v>
      </c>
      <c r="G14" s="1">
        <v>7.3081187087352001E-7</v>
      </c>
      <c r="H14">
        <v>1.67487695070836E-3</v>
      </c>
      <c r="I14">
        <v>2.1236519521758198E-3</v>
      </c>
      <c r="J14">
        <v>1.7990104140634599E-4</v>
      </c>
      <c r="K14">
        <v>6.2865484378903796E-4</v>
      </c>
      <c r="L14">
        <v>0</v>
      </c>
      <c r="M14">
        <v>0</v>
      </c>
    </row>
    <row r="15" spans="1:13" x14ac:dyDescent="0.3">
      <c r="A15">
        <v>661.16132259999995</v>
      </c>
      <c r="B15">
        <v>1.7383350237750399E-4</v>
      </c>
      <c r="C15" s="1">
        <v>4.4119587947050098E-6</v>
      </c>
      <c r="D15">
        <v>1.0635510054059499E-4</v>
      </c>
      <c r="E15">
        <v>5.0102349954350505E-4</v>
      </c>
      <c r="F15">
        <v>1.6705113517081599E-3</v>
      </c>
      <c r="G15" s="1">
        <v>1.6588652296868E-6</v>
      </c>
      <c r="H15">
        <v>2.1819163443785698E-3</v>
      </c>
      <c r="I15">
        <v>2.6327600658973601E-3</v>
      </c>
      <c r="J15">
        <v>3.5617811125840599E-4</v>
      </c>
      <c r="K15">
        <v>8.7553488567379805E-4</v>
      </c>
      <c r="L15">
        <v>0</v>
      </c>
      <c r="M15">
        <v>0</v>
      </c>
    </row>
    <row r="16" spans="1:13" x14ac:dyDescent="0.3">
      <c r="A16">
        <v>665.99127350000003</v>
      </c>
      <c r="B16">
        <v>3.3839645253517999E-4</v>
      </c>
      <c r="C16" s="1">
        <v>1.37763297963111E-5</v>
      </c>
      <c r="D16">
        <v>2.4249247114611899E-4</v>
      </c>
      <c r="E16">
        <v>6.97302386506061E-4</v>
      </c>
      <c r="F16">
        <v>1.7732453845942899E-3</v>
      </c>
      <c r="G16" s="1">
        <v>5.2031279666969796E-6</v>
      </c>
      <c r="H16">
        <v>2.69173226838467E-3</v>
      </c>
      <c r="I16">
        <v>3.0693858590934999E-3</v>
      </c>
      <c r="J16">
        <v>6.3880250856652001E-4</v>
      </c>
      <c r="K16">
        <v>1.15633717677444E-3</v>
      </c>
      <c r="L16">
        <v>0</v>
      </c>
      <c r="M16">
        <v>0</v>
      </c>
    </row>
    <row r="17" spans="1:13" x14ac:dyDescent="0.3">
      <c r="A17">
        <v>670.82122440000001</v>
      </c>
      <c r="B17">
        <v>5.9046644780828199E-4</v>
      </c>
      <c r="C17" s="1">
        <v>3.8731580277136901E-5</v>
      </c>
      <c r="D17">
        <v>4.9504844177983699E-4</v>
      </c>
      <c r="E17">
        <v>9.0928174434843701E-4</v>
      </c>
      <c r="F17">
        <v>1.8391356867208299E-3</v>
      </c>
      <c r="G17" s="1">
        <v>1.5127943148619001E-5</v>
      </c>
      <c r="H17">
        <v>3.22125497817208E-3</v>
      </c>
      <c r="I17">
        <v>3.42857779036961E-3</v>
      </c>
      <c r="J17">
        <v>1.0426509427677801E-3</v>
      </c>
      <c r="K17">
        <v>1.4954991137585299E-3</v>
      </c>
      <c r="L17" s="1">
        <v>7.4973833774181795E-7</v>
      </c>
      <c r="M17">
        <v>0</v>
      </c>
    </row>
    <row r="18" spans="1:13" x14ac:dyDescent="0.3">
      <c r="A18">
        <v>675.65117540000006</v>
      </c>
      <c r="B18">
        <v>9.2713162267199804E-4</v>
      </c>
      <c r="C18" s="1">
        <v>9.8021942173093506E-5</v>
      </c>
      <c r="D18">
        <v>9.0755723474245705E-4</v>
      </c>
      <c r="E18">
        <v>1.13951069077243E-3</v>
      </c>
      <c r="F18">
        <v>1.9211721366560999E-3</v>
      </c>
      <c r="G18" s="1">
        <v>3.9438697061931997E-5</v>
      </c>
      <c r="H18">
        <v>3.81554976033137E-3</v>
      </c>
      <c r="I18">
        <v>3.7496515178467699E-3</v>
      </c>
      <c r="J18">
        <v>1.55897490580402E-3</v>
      </c>
      <c r="K18">
        <v>1.94479621286486E-3</v>
      </c>
      <c r="L18" s="1">
        <v>2.2076475128171799E-6</v>
      </c>
      <c r="M18">
        <v>0</v>
      </c>
    </row>
    <row r="19" spans="1:13" x14ac:dyDescent="0.3">
      <c r="A19">
        <v>680.48112630000003</v>
      </c>
      <c r="B19">
        <v>1.3180902253411399E-3</v>
      </c>
      <c r="C19">
        <v>2.2388553960411901E-4</v>
      </c>
      <c r="D19">
        <v>1.5010315323350999E-3</v>
      </c>
      <c r="E19">
        <v>1.4075535431633799E-3</v>
      </c>
      <c r="F19">
        <v>2.08160314116153E-3</v>
      </c>
      <c r="G19" s="1">
        <v>9.2262989829174603E-5</v>
      </c>
      <c r="H19">
        <v>4.5114401707560901E-3</v>
      </c>
      <c r="I19">
        <v>4.0955541063150899E-3</v>
      </c>
      <c r="J19">
        <v>2.1555083989596201E-3</v>
      </c>
      <c r="K19">
        <v>2.5587211624088901E-3</v>
      </c>
      <c r="L19" s="1">
        <v>6.8568573803658102E-6</v>
      </c>
      <c r="M19">
        <v>0</v>
      </c>
    </row>
    <row r="20" spans="1:13" x14ac:dyDescent="0.3">
      <c r="A20">
        <v>685.31107729999997</v>
      </c>
      <c r="B20">
        <v>1.7130652751704699E-3</v>
      </c>
      <c r="C20">
        <v>4.6303466572964201E-4</v>
      </c>
      <c r="D20">
        <v>2.2557747467683601E-3</v>
      </c>
      <c r="E20">
        <v>1.74176356727179E-3</v>
      </c>
      <c r="F20">
        <v>2.3772294891285699E-3</v>
      </c>
      <c r="G20">
        <v>1.9456542913153199E-4</v>
      </c>
      <c r="H20">
        <v>5.3031759799465504E-3</v>
      </c>
      <c r="I20">
        <v>4.5174578407659802E-3</v>
      </c>
      <c r="J20">
        <v>2.7918521197961201E-3</v>
      </c>
      <c r="K20">
        <v>3.35316236072092E-3</v>
      </c>
      <c r="L20" s="1">
        <v>1.9367605726691301E-5</v>
      </c>
      <c r="M20" s="1">
        <v>8.0761914223190596E-7</v>
      </c>
    </row>
    <row r="21" spans="1:13" x14ac:dyDescent="0.3">
      <c r="A21">
        <v>690.14102820000005</v>
      </c>
      <c r="B21">
        <v>2.06470811064441E-3</v>
      </c>
      <c r="C21">
        <v>8.7057811295878805E-4</v>
      </c>
      <c r="D21">
        <v>3.1125690840509901E-3</v>
      </c>
      <c r="E21">
        <v>2.1658620388975099E-3</v>
      </c>
      <c r="F21">
        <v>2.8436989406945999E-3</v>
      </c>
      <c r="G21">
        <v>3.7238139270488198E-4</v>
      </c>
      <c r="H21">
        <v>6.1392264856564302E-3</v>
      </c>
      <c r="I21">
        <v>5.0226647330885799E-3</v>
      </c>
      <c r="J21">
        <v>3.4426788179797501E-3</v>
      </c>
      <c r="K21">
        <v>4.2750692263837497E-3</v>
      </c>
      <c r="L21" s="1">
        <v>4.9364133979776299E-5</v>
      </c>
      <c r="M21" s="1">
        <v>2.5647324913092301E-6</v>
      </c>
    </row>
    <row r="22" spans="1:13" x14ac:dyDescent="0.3">
      <c r="A22">
        <v>694.97097910000002</v>
      </c>
      <c r="B22">
        <v>2.3540006194218898E-3</v>
      </c>
      <c r="C22">
        <v>1.49482603708554E-3</v>
      </c>
      <c r="D22">
        <v>3.99854661958362E-3</v>
      </c>
      <c r="E22">
        <v>2.69469426633865E-3</v>
      </c>
      <c r="F22">
        <v>3.4782108911512498E-3</v>
      </c>
      <c r="G22">
        <v>6.5283077198444097E-4</v>
      </c>
      <c r="H22">
        <v>6.9528866416077497E-3</v>
      </c>
      <c r="I22">
        <v>5.5645069824076096E-3</v>
      </c>
      <c r="J22">
        <v>4.1105649921076301E-3</v>
      </c>
      <c r="K22">
        <v>5.2081895191953302E-3</v>
      </c>
      <c r="L22">
        <v>1.13743713983501E-4</v>
      </c>
      <c r="M22" s="1">
        <v>8.2358898333627504E-6</v>
      </c>
    </row>
    <row r="23" spans="1:13" x14ac:dyDescent="0.3">
      <c r="A23">
        <v>699.80093009999996</v>
      </c>
      <c r="B23">
        <v>2.5997981696583498E-3</v>
      </c>
      <c r="C23">
        <v>2.3557585653879599E-3</v>
      </c>
      <c r="D23">
        <v>4.8599824537944097E-3</v>
      </c>
      <c r="E23">
        <v>3.34414600089581E-3</v>
      </c>
      <c r="F23">
        <v>4.2261807812341897E-3</v>
      </c>
      <c r="G23">
        <v>1.06018046336396E-3</v>
      </c>
      <c r="H23">
        <v>7.6997394377707898E-3</v>
      </c>
      <c r="I23">
        <v>6.0644447590175602E-3</v>
      </c>
      <c r="J23">
        <v>4.8129973508230697E-3</v>
      </c>
      <c r="K23">
        <v>6.0162900515907201E-3</v>
      </c>
      <c r="L23">
        <v>2.3754214876619799E-4</v>
      </c>
      <c r="M23" s="1">
        <v>2.3809954169881699E-5</v>
      </c>
    </row>
    <row r="24" spans="1:13" x14ac:dyDescent="0.3">
      <c r="A24">
        <v>704.63088100000004</v>
      </c>
      <c r="B24">
        <v>2.8447571686041101E-3</v>
      </c>
      <c r="C24">
        <v>3.4249267973854099E-3</v>
      </c>
      <c r="D24">
        <v>5.6726393111963301E-3</v>
      </c>
      <c r="E24">
        <v>4.1409329611688103E-3</v>
      </c>
      <c r="F24">
        <v>4.9864102530623802E-3</v>
      </c>
      <c r="G24">
        <v>1.61333827780035E-3</v>
      </c>
      <c r="H24">
        <v>8.3701006124558795E-3</v>
      </c>
      <c r="I24">
        <v>6.4598732463894797E-3</v>
      </c>
      <c r="J24">
        <v>5.5472635355696201E-3</v>
      </c>
      <c r="K24">
        <v>6.6008540763891404E-3</v>
      </c>
      <c r="L24">
        <v>4.5086049220003797E-4</v>
      </c>
      <c r="M24" s="1">
        <v>6.1570369521366395E-5</v>
      </c>
    </row>
    <row r="25" spans="1:13" x14ac:dyDescent="0.3">
      <c r="A25">
        <v>709.46083190000002</v>
      </c>
      <c r="B25">
        <v>3.1288267230001501E-3</v>
      </c>
      <c r="C25">
        <v>4.6160685507996898E-3</v>
      </c>
      <c r="D25">
        <v>6.4198707858729703E-3</v>
      </c>
      <c r="E25">
        <v>5.1108338091169301E-3</v>
      </c>
      <c r="F25">
        <v>5.6469215030158296E-3</v>
      </c>
      <c r="G25">
        <v>2.3208955706849098E-3</v>
      </c>
      <c r="H25">
        <v>8.9685190491107705E-3</v>
      </c>
      <c r="I25">
        <v>6.7516934362332097E-3</v>
      </c>
      <c r="J25">
        <v>6.2592369631412799E-3</v>
      </c>
      <c r="K25">
        <v>6.9439557582943101E-3</v>
      </c>
      <c r="L25">
        <v>7.7998447325708603E-4</v>
      </c>
      <c r="M25">
        <v>1.42608862950669E-4</v>
      </c>
    </row>
    <row r="26" spans="1:13" x14ac:dyDescent="0.3">
      <c r="A26">
        <v>714.29078289999995</v>
      </c>
      <c r="B26">
        <v>3.47170347368742E-3</v>
      </c>
      <c r="C26">
        <v>5.7932362318952099E-3</v>
      </c>
      <c r="D26">
        <v>7.06546635448562E-3</v>
      </c>
      <c r="E26">
        <v>6.2423797273971097E-3</v>
      </c>
      <c r="F26">
        <v>6.1421319975422297E-3</v>
      </c>
      <c r="G26">
        <v>3.1660939773626201E-3</v>
      </c>
      <c r="H26">
        <v>9.4822935899624601E-3</v>
      </c>
      <c r="I26">
        <v>7.0168934561778903E-3</v>
      </c>
      <c r="J26">
        <v>6.84698897604179E-3</v>
      </c>
      <c r="K26">
        <v>7.1176753877151902E-3</v>
      </c>
      <c r="L26">
        <v>1.2338115871777799E-3</v>
      </c>
      <c r="M26">
        <v>2.9667510784415102E-4</v>
      </c>
    </row>
    <row r="27" spans="1:13" x14ac:dyDescent="0.3">
      <c r="A27">
        <v>719.12073380000004</v>
      </c>
      <c r="B27">
        <v>3.8774818366875798E-3</v>
      </c>
      <c r="C27">
        <v>6.7993658507364404E-3</v>
      </c>
      <c r="D27">
        <v>7.5608188752175898E-3</v>
      </c>
      <c r="E27">
        <v>7.4525115387725502E-3</v>
      </c>
      <c r="F27">
        <v>6.4965403895343703E-3</v>
      </c>
      <c r="G27">
        <v>4.0820940576954401E-3</v>
      </c>
      <c r="H27">
        <v>9.8689058225023395E-3</v>
      </c>
      <c r="I27">
        <v>7.3678370178933503E-3</v>
      </c>
      <c r="J27">
        <v>7.2088472082200298E-3</v>
      </c>
      <c r="K27">
        <v>7.2558363308906698E-3</v>
      </c>
      <c r="L27">
        <v>1.7914353293695801E-3</v>
      </c>
      <c r="M27">
        <v>5.5668355852214399E-4</v>
      </c>
    </row>
    <row r="28" spans="1:13" x14ac:dyDescent="0.3">
      <c r="A28">
        <v>723.95068470000001</v>
      </c>
      <c r="B28">
        <v>4.3548341158719398E-3</v>
      </c>
      <c r="C28">
        <v>7.5035138621582396E-3</v>
      </c>
      <c r="D28">
        <v>7.8931097203726597E-3</v>
      </c>
      <c r="E28">
        <v>8.5903246943648901E-3</v>
      </c>
      <c r="F28">
        <v>6.8187555234700999E-3</v>
      </c>
      <c r="G28">
        <v>4.9373466337592001E-3</v>
      </c>
      <c r="H28">
        <v>1.00716994203907E-2</v>
      </c>
      <c r="I28">
        <v>7.8787277136087002E-3</v>
      </c>
      <c r="J28">
        <v>7.3111305908813403E-3</v>
      </c>
      <c r="K28">
        <v>7.4962988638773596E-3</v>
      </c>
      <c r="L28">
        <v>2.4002536884535799E-3</v>
      </c>
      <c r="M28">
        <v>9.4815376835225701E-4</v>
      </c>
    </row>
    <row r="29" spans="1:13" x14ac:dyDescent="0.3">
      <c r="A29">
        <v>728.78063569999995</v>
      </c>
      <c r="B29">
        <v>4.9310589733574696E-3</v>
      </c>
      <c r="C29">
        <v>7.8557488504990905E-3</v>
      </c>
      <c r="D29">
        <v>8.13368272325324E-3</v>
      </c>
      <c r="E29">
        <v>9.4907675291272895E-3</v>
      </c>
      <c r="F29">
        <v>7.24173488121071E-3</v>
      </c>
      <c r="G29">
        <v>5.5615547926426102E-3</v>
      </c>
      <c r="H29">
        <v>1.0045899156733E-2</v>
      </c>
      <c r="I29">
        <v>8.5310548193312501E-3</v>
      </c>
      <c r="J29">
        <v>7.2294490291053099E-3</v>
      </c>
      <c r="K29">
        <v>7.9152997526892397E-3</v>
      </c>
      <c r="L29">
        <v>2.9920811910494E-3</v>
      </c>
      <c r="M29">
        <v>1.4794614873589801E-3</v>
      </c>
    </row>
    <row r="30" spans="1:13" x14ac:dyDescent="0.3">
      <c r="A30">
        <v>733.61058660000003</v>
      </c>
      <c r="B30">
        <v>5.6415515830326602E-3</v>
      </c>
      <c r="C30">
        <v>7.9247817428904094E-3</v>
      </c>
      <c r="D30">
        <v>8.4355970442330508E-3</v>
      </c>
      <c r="E30">
        <v>1.00514549198277E-2</v>
      </c>
      <c r="F30">
        <v>7.8445921949416297E-3</v>
      </c>
      <c r="G30">
        <v>5.8219863681613403E-3</v>
      </c>
      <c r="H30">
        <v>9.7719141222134508E-3</v>
      </c>
      <c r="I30">
        <v>9.2201370237077092E-3</v>
      </c>
      <c r="J30">
        <v>7.1278451849634697E-3</v>
      </c>
      <c r="K30">
        <v>8.48522352693672E-3</v>
      </c>
      <c r="L30">
        <v>3.5154387039608298E-3</v>
      </c>
      <c r="M30">
        <v>2.1419807080795502E-3</v>
      </c>
    </row>
    <row r="31" spans="1:13" x14ac:dyDescent="0.3">
      <c r="A31">
        <v>738.44053759999997</v>
      </c>
      <c r="B31">
        <v>6.4970816428842303E-3</v>
      </c>
      <c r="C31">
        <v>7.88700230902749E-3</v>
      </c>
      <c r="D31">
        <v>8.9691191014088199E-3</v>
      </c>
      <c r="E31">
        <v>1.02851730777827E-2</v>
      </c>
      <c r="F31">
        <v>8.6026292161795592E-3</v>
      </c>
      <c r="G31">
        <v>5.7145216841082702E-3</v>
      </c>
      <c r="H31">
        <v>9.2534768738366992E-3</v>
      </c>
      <c r="I31">
        <v>9.8158906895926493E-3</v>
      </c>
      <c r="J31">
        <v>7.1788048045642204E-3</v>
      </c>
      <c r="K31">
        <v>9.0804824535483594E-3</v>
      </c>
      <c r="L31">
        <v>3.9693032850145497E-3</v>
      </c>
      <c r="M31">
        <v>2.9237475623398899E-3</v>
      </c>
    </row>
    <row r="32" spans="1:13" x14ac:dyDescent="0.3">
      <c r="A32">
        <v>743.27048850000006</v>
      </c>
      <c r="B32">
        <v>7.45326201061611E-3</v>
      </c>
      <c r="C32">
        <v>7.9534754497578002E-3</v>
      </c>
      <c r="D32">
        <v>9.83297077390273E-3</v>
      </c>
      <c r="E32">
        <v>1.03127937385673E-2</v>
      </c>
      <c r="F32">
        <v>9.3888368163396706E-3</v>
      </c>
      <c r="G32">
        <v>5.40437229172336E-3</v>
      </c>
      <c r="H32">
        <v>8.5175224139816194E-3</v>
      </c>
      <c r="I32">
        <v>1.02266850537506E-2</v>
      </c>
      <c r="J32">
        <v>7.4696618556008296E-3</v>
      </c>
      <c r="K32">
        <v>9.5295016935186896E-3</v>
      </c>
      <c r="L32">
        <v>4.4165317206044602E-3</v>
      </c>
      <c r="M32">
        <v>3.8272243230627599E-3</v>
      </c>
    </row>
    <row r="33" spans="1:13" x14ac:dyDescent="0.3">
      <c r="A33">
        <v>748.10043940000003</v>
      </c>
      <c r="B33">
        <v>8.4091194867391503E-3</v>
      </c>
      <c r="C33">
        <v>8.2627171352987697E-3</v>
      </c>
      <c r="D33">
        <v>1.09922978570804E-2</v>
      </c>
      <c r="E33">
        <v>1.0295752247151201E-2</v>
      </c>
      <c r="F33">
        <v>1.0018385781812401E-2</v>
      </c>
      <c r="G33">
        <v>5.1730855800486697E-3</v>
      </c>
      <c r="H33">
        <v>7.6259835844054999E-3</v>
      </c>
      <c r="I33">
        <v>1.04186246639044E-2</v>
      </c>
      <c r="J33">
        <v>7.9561365352746796E-3</v>
      </c>
      <c r="K33">
        <v>9.6829111275702606E-3</v>
      </c>
      <c r="L33">
        <v>4.9623262684778003E-3</v>
      </c>
      <c r="M33">
        <v>4.8729929617070599E-3</v>
      </c>
    </row>
    <row r="34" spans="1:13" x14ac:dyDescent="0.3">
      <c r="A34">
        <v>752.93039039999996</v>
      </c>
      <c r="B34">
        <v>9.2401216817055397E-3</v>
      </c>
      <c r="C34">
        <v>8.8023788791375505E-3</v>
      </c>
      <c r="D34">
        <v>1.22696975943705E-2</v>
      </c>
      <c r="E34">
        <v>1.0343343894371601E-2</v>
      </c>
      <c r="F34">
        <v>1.03128368567286E-2</v>
      </c>
      <c r="G34">
        <v>5.2906937881852696E-3</v>
      </c>
      <c r="H34">
        <v>6.6861606670695004E-3</v>
      </c>
      <c r="I34">
        <v>1.0388600287523701E-2</v>
      </c>
      <c r="J34">
        <v>8.4958191243319908E-3</v>
      </c>
      <c r="K34">
        <v>9.4633387679283597E-3</v>
      </c>
      <c r="L34">
        <v>5.7033075278801202E-3</v>
      </c>
      <c r="M34">
        <v>6.0789934474922598E-3</v>
      </c>
    </row>
    <row r="35" spans="1:13" x14ac:dyDescent="0.3">
      <c r="A35">
        <v>757.76034130000005</v>
      </c>
      <c r="B35">
        <v>9.8444461997877694E-3</v>
      </c>
      <c r="C35">
        <v>9.4160755839894205E-3</v>
      </c>
      <c r="D35">
        <v>1.3386031372791299E-2</v>
      </c>
      <c r="E35">
        <v>1.04486312611182E-2</v>
      </c>
      <c r="F35">
        <v>1.0162197488644701E-2</v>
      </c>
      <c r="G35">
        <v>5.8857746541191597E-3</v>
      </c>
      <c r="H35">
        <v>5.8371131956208603E-3</v>
      </c>
      <c r="I35">
        <v>1.01301820045039E-2</v>
      </c>
      <c r="J35">
        <v>8.9388539007073196E-3</v>
      </c>
      <c r="K35">
        <v>8.8827486116579406E-3</v>
      </c>
      <c r="L35">
        <v>6.6734624905776599E-3</v>
      </c>
      <c r="M35">
        <v>7.4258633042729597E-3</v>
      </c>
    </row>
    <row r="36" spans="1:13" x14ac:dyDescent="0.3">
      <c r="A36">
        <v>762.59029220000002</v>
      </c>
      <c r="B36">
        <v>1.01740857484741E-2</v>
      </c>
      <c r="C36">
        <v>9.8970185863739898E-3</v>
      </c>
      <c r="D36">
        <v>1.40357380134346E-2</v>
      </c>
      <c r="E36">
        <v>1.0493941738813999E-2</v>
      </c>
      <c r="F36">
        <v>9.5666087701405406E-3</v>
      </c>
      <c r="G36">
        <v>6.8903531404614403E-3</v>
      </c>
      <c r="H36">
        <v>5.20736881160439E-3</v>
      </c>
      <c r="I36">
        <v>9.6289340295894893E-3</v>
      </c>
      <c r="J36">
        <v>9.2110642097130695E-3</v>
      </c>
      <c r="K36">
        <v>8.0352352070011904E-3</v>
      </c>
      <c r="L36">
        <v>7.8189735167840998E-3</v>
      </c>
      <c r="M36">
        <v>8.8339084099109504E-3</v>
      </c>
    </row>
    <row r="37" spans="1:13" x14ac:dyDescent="0.3">
      <c r="A37">
        <v>767.42024319999996</v>
      </c>
      <c r="B37">
        <v>1.0238471860539699E-2</v>
      </c>
      <c r="C37">
        <v>1.0106766995724799E-2</v>
      </c>
      <c r="D37">
        <v>1.39785946407279E-2</v>
      </c>
      <c r="E37">
        <v>1.03244157292338E-2</v>
      </c>
      <c r="F37">
        <v>8.6423417898572399E-3</v>
      </c>
      <c r="G37">
        <v>8.0898942888149705E-3</v>
      </c>
      <c r="H37">
        <v>4.8646507169941497E-3</v>
      </c>
      <c r="I37">
        <v>8.88734638651658E-3</v>
      </c>
      <c r="J37">
        <v>9.3315684619809693E-3</v>
      </c>
      <c r="K37">
        <v>7.0754383880063396E-3</v>
      </c>
      <c r="L37">
        <v>9.0182719131942004E-3</v>
      </c>
      <c r="M37">
        <v>1.01713961826672E-2</v>
      </c>
    </row>
    <row r="38" spans="1:13" x14ac:dyDescent="0.3">
      <c r="A38">
        <v>772.25019410000004</v>
      </c>
      <c r="B38">
        <v>1.0089026423385E-2</v>
      </c>
      <c r="C38">
        <v>1.0038149574749499E-2</v>
      </c>
      <c r="D38">
        <v>1.3121077943139599E-2</v>
      </c>
      <c r="E38">
        <v>9.84217090266532E-3</v>
      </c>
      <c r="F38">
        <v>7.5868657310261501E-3</v>
      </c>
      <c r="G38">
        <v>9.2440885097921695E-3</v>
      </c>
      <c r="H38">
        <v>4.7861665340294202E-3</v>
      </c>
      <c r="I38">
        <v>7.9495936181014307E-3</v>
      </c>
      <c r="J38">
        <v>9.3589729387844097E-3</v>
      </c>
      <c r="K38">
        <v>6.1823638060578504E-3</v>
      </c>
      <c r="L38">
        <v>1.01352156130679E-2</v>
      </c>
      <c r="M38">
        <v>1.12930076072173E-2</v>
      </c>
    </row>
    <row r="39" spans="1:13" x14ac:dyDescent="0.3">
      <c r="A39">
        <v>777.08014509999998</v>
      </c>
      <c r="B39">
        <v>9.7999550939206793E-3</v>
      </c>
      <c r="C39">
        <v>9.7846319549773405E-3</v>
      </c>
      <c r="D39">
        <v>1.15525499768987E-2</v>
      </c>
      <c r="E39">
        <v>9.0605858373882606E-3</v>
      </c>
      <c r="F39">
        <v>6.6157866721159196E-3</v>
      </c>
      <c r="G39">
        <v>1.02020230540325E-2</v>
      </c>
      <c r="H39">
        <v>4.8648896406099E-3</v>
      </c>
      <c r="I39">
        <v>6.8995037051237098E-3</v>
      </c>
      <c r="J39">
        <v>9.3152487138980292E-3</v>
      </c>
      <c r="K39">
        <v>5.5085145109338898E-3</v>
      </c>
      <c r="L39">
        <v>1.10713947000185E-2</v>
      </c>
      <c r="M39">
        <v>1.2089567356123701E-2</v>
      </c>
    </row>
    <row r="40" spans="1:13" x14ac:dyDescent="0.3">
      <c r="A40">
        <v>781.91009599999995</v>
      </c>
      <c r="B40">
        <v>9.4530720769328402E-3</v>
      </c>
      <c r="C40">
        <v>9.4492690208942097E-3</v>
      </c>
      <c r="D40">
        <v>9.5148376693333699E-3</v>
      </c>
      <c r="E40">
        <v>8.08994131243327E-3</v>
      </c>
      <c r="F40">
        <v>5.89795466976086E-3</v>
      </c>
      <c r="G40">
        <v>1.09411635886621E-2</v>
      </c>
      <c r="H40">
        <v>4.9481470454392001E-3</v>
      </c>
      <c r="I40">
        <v>5.8322294279845597E-3</v>
      </c>
      <c r="J40">
        <v>9.1501844127485493E-3</v>
      </c>
      <c r="K40">
        <v>5.1300452292713603E-3</v>
      </c>
      <c r="L40">
        <v>1.1785250365462401E-2</v>
      </c>
      <c r="M40">
        <v>1.2525678510317301E-2</v>
      </c>
    </row>
    <row r="41" spans="1:13" x14ac:dyDescent="0.3">
      <c r="A41">
        <v>786.74004690000004</v>
      </c>
      <c r="B41">
        <v>9.1242008651483304E-3</v>
      </c>
      <c r="C41">
        <v>9.0672474910910399E-3</v>
      </c>
      <c r="D41">
        <v>7.3187377915277102E-3</v>
      </c>
      <c r="E41">
        <v>7.0749732492336199E-3</v>
      </c>
      <c r="F41">
        <v>5.5122625113063397E-3</v>
      </c>
      <c r="G41">
        <v>1.1511769487094601E-2</v>
      </c>
      <c r="H41">
        <v>4.8925699127656203E-3</v>
      </c>
      <c r="I41">
        <v>4.8221155110579504E-3</v>
      </c>
      <c r="J41">
        <v>8.7732472325869303E-3</v>
      </c>
      <c r="K41">
        <v>5.02425228469555E-3</v>
      </c>
      <c r="L41">
        <v>1.22714109512917E-2</v>
      </c>
      <c r="M41">
        <v>1.2647474753103599E-2</v>
      </c>
    </row>
    <row r="42" spans="1:13" x14ac:dyDescent="0.3">
      <c r="A42">
        <v>791.56999789999998</v>
      </c>
      <c r="B42">
        <v>8.8651422657468094E-3</v>
      </c>
      <c r="C42">
        <v>8.5968450827684298E-3</v>
      </c>
      <c r="D42">
        <v>5.2498309262705703E-3</v>
      </c>
      <c r="E42">
        <v>6.1310647337666701E-3</v>
      </c>
      <c r="F42">
        <v>5.4340899419655104E-3</v>
      </c>
      <c r="G42">
        <v>1.1935075049101299E-2</v>
      </c>
      <c r="H42">
        <v>4.6154222466454004E-3</v>
      </c>
      <c r="I42">
        <v>3.9080174543164098E-3</v>
      </c>
      <c r="J42">
        <v>8.1251722145141703E-3</v>
      </c>
      <c r="K42">
        <v>5.0880523706874998E-3</v>
      </c>
      <c r="L42">
        <v>1.25239182776106E-2</v>
      </c>
      <c r="M42">
        <v>1.2553867742456599E-2</v>
      </c>
    </row>
    <row r="43" spans="1:13" x14ac:dyDescent="0.3">
      <c r="A43">
        <v>796.39994879999995</v>
      </c>
      <c r="B43">
        <v>8.6804619350761697E-3</v>
      </c>
      <c r="C43">
        <v>7.9752228678141301E-3</v>
      </c>
      <c r="D43">
        <v>3.5042986044160301E-3</v>
      </c>
      <c r="E43">
        <v>5.3133607462710298E-3</v>
      </c>
      <c r="F43">
        <v>5.5465238856324097E-3</v>
      </c>
      <c r="G43">
        <v>1.2136861077718501E-2</v>
      </c>
      <c r="H43">
        <v>4.1230162115712798E-3</v>
      </c>
      <c r="I43">
        <v>3.0995448779970601E-3</v>
      </c>
      <c r="J43">
        <v>7.2320559154749799E-3</v>
      </c>
      <c r="K43">
        <v>5.1848962291852997E-3</v>
      </c>
      <c r="L43">
        <v>1.2516951736600401E-2</v>
      </c>
      <c r="M43">
        <v>1.2341465258444199E-2</v>
      </c>
    </row>
    <row r="44" spans="1:13" x14ac:dyDescent="0.3">
      <c r="A44">
        <v>801.22989970000003</v>
      </c>
      <c r="B44">
        <v>8.5094633072373502E-3</v>
      </c>
      <c r="C44">
        <v>7.1873559779419404E-3</v>
      </c>
      <c r="D44">
        <v>2.1696178030317301E-3</v>
      </c>
      <c r="E44">
        <v>4.6215923972639898E-3</v>
      </c>
      <c r="F44">
        <v>5.6714068612172801E-3</v>
      </c>
      <c r="G44">
        <v>1.1969119587568199E-2</v>
      </c>
      <c r="H44">
        <v>3.5026611774718499E-3</v>
      </c>
      <c r="I44">
        <v>2.39281146984466E-3</v>
      </c>
      <c r="J44">
        <v>6.2014788322156001E-3</v>
      </c>
      <c r="K44">
        <v>5.1930946696179502E-3</v>
      </c>
      <c r="L44">
        <v>1.22182054006316E-2</v>
      </c>
      <c r="M44">
        <v>1.20512814315518E-2</v>
      </c>
    </row>
    <row r="45" spans="1:13" x14ac:dyDescent="0.3">
      <c r="A45">
        <v>806.05985069999997</v>
      </c>
      <c r="B45">
        <v>8.2322503242607606E-3</v>
      </c>
      <c r="C45">
        <v>6.2936549714867999E-3</v>
      </c>
      <c r="D45">
        <v>1.24045674730482E-3</v>
      </c>
      <c r="E45">
        <v>4.0224482863052803E-3</v>
      </c>
      <c r="F45">
        <v>5.6201920095086504E-3</v>
      </c>
      <c r="G45">
        <v>1.13025836545298E-2</v>
      </c>
      <c r="H45">
        <v>2.87862663795468E-3</v>
      </c>
      <c r="I45">
        <v>1.78314001198709E-3</v>
      </c>
      <c r="J45">
        <v>5.1670885049554596E-3</v>
      </c>
      <c r="K45">
        <v>5.03616777303619E-3</v>
      </c>
      <c r="L45">
        <v>1.16202009435589E-2</v>
      </c>
      <c r="M45">
        <v>1.1650060013613E-2</v>
      </c>
    </row>
    <row r="46" spans="1:13" x14ac:dyDescent="0.3">
      <c r="A46">
        <v>810.88980160000006</v>
      </c>
      <c r="B46">
        <v>7.71260461621932E-3</v>
      </c>
      <c r="C46">
        <v>5.3998053387483598E-3</v>
      </c>
      <c r="D46">
        <v>6.5157745220969501E-4</v>
      </c>
      <c r="E46">
        <v>3.4721789099549901E-3</v>
      </c>
      <c r="F46">
        <v>5.2585343377224104E-3</v>
      </c>
      <c r="G46">
        <v>1.0120545662576599E-2</v>
      </c>
      <c r="H46">
        <v>2.3523411194581898E-3</v>
      </c>
      <c r="I46">
        <v>1.2698560227900699E-3</v>
      </c>
      <c r="J46">
        <v>4.22554735118566E-3</v>
      </c>
      <c r="K46">
        <v>4.6922361244273198E-3</v>
      </c>
      <c r="L46">
        <v>1.07599231241143E-2</v>
      </c>
      <c r="M46">
        <v>1.10596491913829E-2</v>
      </c>
    </row>
    <row r="47" spans="1:13" x14ac:dyDescent="0.3">
      <c r="A47">
        <v>815.71975250000003</v>
      </c>
      <c r="B47">
        <v>6.86595129875767E-3</v>
      </c>
      <c r="C47">
        <v>4.5967341480533802E-3</v>
      </c>
      <c r="D47">
        <v>3.1276958156694501E-4</v>
      </c>
      <c r="E47">
        <v>2.9337065972208499E-3</v>
      </c>
      <c r="F47">
        <v>4.56064674246872E-3</v>
      </c>
      <c r="G47">
        <v>8.5508920226952199E-3</v>
      </c>
      <c r="H47">
        <v>1.9595247611388202E-3</v>
      </c>
      <c r="I47">
        <v>8.5478349340884505E-4</v>
      </c>
      <c r="J47">
        <v>3.4086594182428198E-3</v>
      </c>
      <c r="K47">
        <v>4.1878410902478503E-3</v>
      </c>
      <c r="L47">
        <v>9.7089429316890401E-3</v>
      </c>
      <c r="M47">
        <v>1.02147337053724E-2</v>
      </c>
    </row>
    <row r="48" spans="1:13" x14ac:dyDescent="0.3">
      <c r="A48">
        <v>820.54970349999996</v>
      </c>
      <c r="B48">
        <v>5.7147083616261004E-3</v>
      </c>
      <c r="C48">
        <v>3.91606786682306E-3</v>
      </c>
      <c r="D48">
        <v>1.3651334679922299E-4</v>
      </c>
      <c r="E48">
        <v>2.3890923427076802E-3</v>
      </c>
      <c r="F48">
        <v>3.6209013777255298E-3</v>
      </c>
      <c r="G48">
        <v>6.8236905768916901E-3</v>
      </c>
      <c r="H48">
        <v>1.6684771102860401E-3</v>
      </c>
      <c r="I48">
        <v>5.3787863744234098E-4</v>
      </c>
      <c r="J48">
        <v>2.70006930906362E-3</v>
      </c>
      <c r="K48">
        <v>3.58097604647933E-3</v>
      </c>
      <c r="L48">
        <v>8.5425705894578308E-3</v>
      </c>
      <c r="M48">
        <v>9.1096546666976103E-3</v>
      </c>
    </row>
    <row r="49" spans="1:13" x14ac:dyDescent="0.3">
      <c r="A49">
        <v>825.37965440000005</v>
      </c>
      <c r="B49">
        <v>4.3924490315776603E-3</v>
      </c>
      <c r="C49">
        <v>3.3288312956677901E-3</v>
      </c>
      <c r="D49" s="1">
        <v>5.3939668349492198E-5</v>
      </c>
      <c r="E49">
        <v>1.8460330286679701E-3</v>
      </c>
      <c r="F49">
        <v>2.6097926139104699E-3</v>
      </c>
      <c r="G49">
        <v>5.1873484341666398E-3</v>
      </c>
      <c r="H49">
        <v>1.41644593619044E-3</v>
      </c>
      <c r="I49">
        <v>3.1311897524278901E-4</v>
      </c>
      <c r="J49">
        <v>2.0727407417848701E-3</v>
      </c>
      <c r="K49">
        <v>2.9382960647419101E-3</v>
      </c>
      <c r="L49">
        <v>7.3141274060080598E-3</v>
      </c>
      <c r="M49">
        <v>7.8067102410031902E-3</v>
      </c>
    </row>
    <row r="50" spans="1:13" x14ac:dyDescent="0.3">
      <c r="A50">
        <v>830.20960539999999</v>
      </c>
      <c r="B50">
        <v>3.09015113596527E-3</v>
      </c>
      <c r="C50">
        <v>2.78101241032069E-3</v>
      </c>
      <c r="D50" s="1">
        <v>1.9229549316875199E-5</v>
      </c>
      <c r="E50">
        <v>1.3342459498816E-3</v>
      </c>
      <c r="F50">
        <v>1.6980912984160799E-3</v>
      </c>
      <c r="G50">
        <v>3.8280547514563498E-3</v>
      </c>
      <c r="H50">
        <v>1.15565174764771E-3</v>
      </c>
      <c r="I50">
        <v>1.6708556836506899E-4</v>
      </c>
      <c r="J50">
        <v>1.5163161000752701E-3</v>
      </c>
      <c r="K50">
        <v>2.31522636830017E-3</v>
      </c>
      <c r="L50">
        <v>6.0546267098680598E-3</v>
      </c>
      <c r="M50">
        <v>6.4096385580018197E-3</v>
      </c>
    </row>
    <row r="51" spans="1:13" x14ac:dyDescent="0.3">
      <c r="A51">
        <v>835.03955629999996</v>
      </c>
      <c r="B51">
        <v>1.9775706200920299E-3</v>
      </c>
      <c r="C51">
        <v>2.2361630461077298E-3</v>
      </c>
      <c r="D51" s="1">
        <v>6.2009429724023896E-6</v>
      </c>
      <c r="E51">
        <v>8.9133448239238605E-4</v>
      </c>
      <c r="F51">
        <v>9.936696412796949E-4</v>
      </c>
      <c r="G51">
        <v>2.8235041262848698E-3</v>
      </c>
      <c r="H51">
        <v>8.78054596948242E-4</v>
      </c>
      <c r="I51" s="1">
        <v>8.1107399965049898E-5</v>
      </c>
      <c r="J51">
        <v>1.04047324998175E-3</v>
      </c>
      <c r="K51">
        <v>1.7475445875594E-3</v>
      </c>
      <c r="L51">
        <v>4.7948129000283703E-3</v>
      </c>
      <c r="M51">
        <v>5.0277726899329699E-3</v>
      </c>
    </row>
    <row r="52" spans="1:13" x14ac:dyDescent="0.3">
      <c r="A52">
        <v>839.86950720000004</v>
      </c>
      <c r="B52">
        <v>1.14635913215588E-3</v>
      </c>
      <c r="C52">
        <v>1.69683163565654E-3</v>
      </c>
      <c r="D52" s="1">
        <v>1.96390769138218E-6</v>
      </c>
      <c r="E52">
        <v>5.4523647226311397E-4</v>
      </c>
      <c r="F52">
        <v>5.2159819726648295E-4</v>
      </c>
      <c r="G52">
        <v>2.1427144458641902E-3</v>
      </c>
      <c r="H52">
        <v>6.0856689600690198E-4</v>
      </c>
      <c r="I52" s="1">
        <v>3.56010284767646E-5</v>
      </c>
      <c r="J52">
        <v>6.6120046483023E-4</v>
      </c>
      <c r="K52">
        <v>1.25494317845725E-3</v>
      </c>
      <c r="L52">
        <v>3.5865947099921799E-3</v>
      </c>
      <c r="M52">
        <v>3.7525341701890999E-3</v>
      </c>
    </row>
    <row r="53" spans="1:13" x14ac:dyDescent="0.3">
      <c r="A53">
        <v>844.69945819999998</v>
      </c>
      <c r="B53">
        <v>6.0016431134458904E-4</v>
      </c>
      <c r="C53">
        <v>1.1967766846481299E-3</v>
      </c>
      <c r="D53">
        <v>0</v>
      </c>
      <c r="E53">
        <v>3.0325047112646003E-4</v>
      </c>
      <c r="F53">
        <v>2.4517798942755103E-4</v>
      </c>
      <c r="G53">
        <v>1.6860766477112101E-3</v>
      </c>
      <c r="H53">
        <v>3.8025103668385801E-4</v>
      </c>
      <c r="I53" s="1">
        <v>1.4067154611133899E-5</v>
      </c>
      <c r="J53">
        <v>3.8542929279185002E-4</v>
      </c>
      <c r="K53">
        <v>8.4846189862491895E-4</v>
      </c>
      <c r="L53">
        <v>2.50226169858953E-3</v>
      </c>
      <c r="M53">
        <v>2.649466118134E-3</v>
      </c>
    </row>
    <row r="54" spans="1:13" x14ac:dyDescent="0.3">
      <c r="A54">
        <v>849.52940909999995</v>
      </c>
      <c r="B54">
        <v>2.8318953376630198E-4</v>
      </c>
      <c r="C54">
        <v>7.7629777254311499E-4</v>
      </c>
      <c r="D54">
        <v>0</v>
      </c>
      <c r="E54">
        <v>1.52556943301523E-4</v>
      </c>
      <c r="F54">
        <v>1.0307461917488301E-4</v>
      </c>
      <c r="G54">
        <v>1.3436193808892801E-3</v>
      </c>
      <c r="H54">
        <v>2.1285779294125299E-4</v>
      </c>
      <c r="I54" s="1">
        <v>4.9950992150203204E-6</v>
      </c>
      <c r="J54">
        <v>2.0464310242600901E-4</v>
      </c>
      <c r="K54">
        <v>5.33654906854664E-4</v>
      </c>
      <c r="L54">
        <v>1.6104632183346801E-3</v>
      </c>
      <c r="M54">
        <v>1.75712244391521E-3</v>
      </c>
    </row>
    <row r="55" spans="1:13" x14ac:dyDescent="0.3">
      <c r="A55">
        <v>854.35936000000004</v>
      </c>
      <c r="B55">
        <v>1.20248215050422E-4</v>
      </c>
      <c r="C55">
        <v>4.5980905553888901E-4</v>
      </c>
      <c r="D55">
        <v>0</v>
      </c>
      <c r="E55" s="1">
        <v>6.9155868446111395E-5</v>
      </c>
      <c r="F55" s="1">
        <v>3.8724922120723302E-5</v>
      </c>
      <c r="G55">
        <v>1.0417463272967399E-3</v>
      </c>
      <c r="H55">
        <v>1.06406739309228E-4</v>
      </c>
      <c r="I55" s="1">
        <v>1.63114506960752E-6</v>
      </c>
      <c r="J55" s="1">
        <v>9.8443949870363401E-5</v>
      </c>
      <c r="K55">
        <v>3.0874357161049602E-4</v>
      </c>
      <c r="L55">
        <v>9.4782277327684801E-4</v>
      </c>
      <c r="M55">
        <v>1.0864592524260799E-3</v>
      </c>
    </row>
    <row r="56" spans="1:13" x14ac:dyDescent="0.3">
      <c r="A56">
        <v>859.18931099999998</v>
      </c>
      <c r="B56" s="1">
        <v>4.5895439481066502E-5</v>
      </c>
      <c r="C56">
        <v>2.47469816148644E-4</v>
      </c>
      <c r="D56">
        <v>0</v>
      </c>
      <c r="E56" s="1">
        <v>2.8170491568090201E-5</v>
      </c>
      <c r="F56" s="1">
        <v>1.3000390150262199E-5</v>
      </c>
      <c r="G56">
        <v>7.5799722481098705E-4</v>
      </c>
      <c r="H56" s="1">
        <v>4.7424532750097501E-5</v>
      </c>
      <c r="I56" s="1">
        <v>6.70498232988416E-7</v>
      </c>
      <c r="J56" s="1">
        <v>4.2732413015240298E-5</v>
      </c>
      <c r="K56">
        <v>1.6276371269633799E-4</v>
      </c>
      <c r="L56">
        <v>5.0672934976157802E-4</v>
      </c>
      <c r="M56">
        <v>6.2190043103186297E-4</v>
      </c>
    </row>
    <row r="57" spans="1:13" x14ac:dyDescent="0.3">
      <c r="A57">
        <v>864.01926189999995</v>
      </c>
      <c r="B57" s="1">
        <v>1.5734546648704302E-5</v>
      </c>
      <c r="C57">
        <v>1.2059147568837E-4</v>
      </c>
      <c r="D57">
        <v>0</v>
      </c>
      <c r="E57" s="1">
        <v>1.02925639595149E-5</v>
      </c>
      <c r="F57" s="1">
        <v>3.9306864546788102E-6</v>
      </c>
      <c r="G57">
        <v>5.0524261151928599E-4</v>
      </c>
      <c r="H57" s="1">
        <v>1.8830461992015601E-5</v>
      </c>
      <c r="I57">
        <v>0</v>
      </c>
      <c r="J57" s="1">
        <v>1.66859673760622E-5</v>
      </c>
      <c r="K57" s="1">
        <v>7.7627628501184603E-5</v>
      </c>
      <c r="L57">
        <v>2.44890647213456E-4</v>
      </c>
      <c r="M57">
        <v>3.2749663160496601E-4</v>
      </c>
    </row>
    <row r="58" spans="1:13" x14ac:dyDescent="0.3">
      <c r="A58">
        <v>868.8492129</v>
      </c>
      <c r="B58" s="1">
        <v>4.8642578649034502E-6</v>
      </c>
      <c r="C58" s="1">
        <v>5.3061072907987399E-5</v>
      </c>
      <c r="D58">
        <v>0</v>
      </c>
      <c r="E58" s="1">
        <v>3.37802051106175E-6</v>
      </c>
      <c r="F58" s="1">
        <v>1.21171061339042E-6</v>
      </c>
      <c r="G58">
        <v>3.0424462414025902E-4</v>
      </c>
      <c r="H58" s="1">
        <v>6.6649396427147001E-6</v>
      </c>
      <c r="I58">
        <v>0</v>
      </c>
      <c r="J58" s="1">
        <v>5.8517804309288097E-6</v>
      </c>
      <c r="K58" s="1">
        <v>3.3320967902646601E-5</v>
      </c>
      <c r="L58">
        <v>1.06602449526017E-4</v>
      </c>
      <c r="M58">
        <v>1.5781630334349401E-4</v>
      </c>
    </row>
    <row r="59" spans="1:13" x14ac:dyDescent="0.3">
      <c r="A59">
        <v>873.67916379999997</v>
      </c>
      <c r="B59" s="1">
        <v>1.4607205877174201E-6</v>
      </c>
      <c r="C59" s="1">
        <v>2.1035672201469401E-5</v>
      </c>
      <c r="D59">
        <v>0</v>
      </c>
      <c r="E59" s="1">
        <v>1.0420545987822701E-6</v>
      </c>
      <c r="F59">
        <v>0</v>
      </c>
      <c r="G59">
        <v>1.6428940878204101E-4</v>
      </c>
      <c r="H59" s="1">
        <v>2.13636603516085E-6</v>
      </c>
      <c r="I59">
        <v>0</v>
      </c>
      <c r="J59" s="1">
        <v>1.86647899586834E-6</v>
      </c>
      <c r="K59" s="1">
        <v>1.28272575179143E-5</v>
      </c>
      <c r="L59" s="1">
        <v>4.1690315273648899E-5</v>
      </c>
      <c r="M59" s="1">
        <v>6.9278652496351204E-5</v>
      </c>
    </row>
    <row r="60" spans="1:13" x14ac:dyDescent="0.3">
      <c r="A60">
        <v>878.50911470000005</v>
      </c>
      <c r="B60">
        <v>0</v>
      </c>
      <c r="C60" s="1">
        <v>7.5035969524266501E-6</v>
      </c>
      <c r="D60">
        <v>0</v>
      </c>
      <c r="E60">
        <v>0</v>
      </c>
      <c r="F60">
        <v>0</v>
      </c>
      <c r="G60" s="1">
        <v>7.9248007139899495E-5</v>
      </c>
      <c r="H60" s="1">
        <v>7.7394212993367102E-7</v>
      </c>
      <c r="I60">
        <v>0</v>
      </c>
      <c r="J60" s="1">
        <v>6.6098227238106103E-7</v>
      </c>
      <c r="K60" s="1">
        <v>4.4261423018264101E-6</v>
      </c>
      <c r="L60" s="1">
        <v>1.4622050566988E-5</v>
      </c>
      <c r="M60" s="1">
        <v>2.75995009425676E-5</v>
      </c>
    </row>
    <row r="61" spans="1:13" x14ac:dyDescent="0.3">
      <c r="A61">
        <v>883.33906569999999</v>
      </c>
      <c r="B61">
        <v>0</v>
      </c>
      <c r="C61" s="1">
        <v>2.4239786127148398E-6</v>
      </c>
      <c r="D61">
        <v>0</v>
      </c>
      <c r="E61">
        <v>0</v>
      </c>
      <c r="F61">
        <v>0</v>
      </c>
      <c r="G61" s="1">
        <v>3.4080644588823201E-5</v>
      </c>
      <c r="H61">
        <v>0</v>
      </c>
      <c r="I61">
        <v>0</v>
      </c>
      <c r="J61">
        <v>0</v>
      </c>
      <c r="K61" s="1">
        <v>1.4079595673183699E-6</v>
      </c>
      <c r="L61" s="1">
        <v>4.6038956864367699E-6</v>
      </c>
      <c r="M61" s="1">
        <v>9.9482771830668301E-6</v>
      </c>
    </row>
    <row r="62" spans="1:13" x14ac:dyDescent="0.3">
      <c r="A62">
        <v>888.16901659999996</v>
      </c>
      <c r="B62">
        <v>0</v>
      </c>
      <c r="C62" s="1">
        <v>8.0006689517166896E-7</v>
      </c>
      <c r="D62">
        <v>0</v>
      </c>
      <c r="E62">
        <v>0</v>
      </c>
      <c r="F62">
        <v>0</v>
      </c>
      <c r="G62" s="1">
        <v>1.30563342781153E-5</v>
      </c>
      <c r="H62">
        <v>0</v>
      </c>
      <c r="I62">
        <v>0</v>
      </c>
      <c r="J62">
        <v>0</v>
      </c>
      <c r="K62" s="1">
        <v>5.8744376946449597E-7</v>
      </c>
      <c r="L62" s="1">
        <v>1.35239484160077E-6</v>
      </c>
      <c r="M62" s="1">
        <v>3.2476481073838399E-6</v>
      </c>
    </row>
    <row r="63" spans="1:13" x14ac:dyDescent="0.3">
      <c r="A63">
        <v>892.99896750000005</v>
      </c>
      <c r="B63">
        <v>0</v>
      </c>
      <c r="C63">
        <v>0</v>
      </c>
      <c r="D63">
        <v>0</v>
      </c>
      <c r="E63">
        <v>0</v>
      </c>
      <c r="F63">
        <v>0</v>
      </c>
      <c r="G63" s="1">
        <v>4.4682549250145503E-6</v>
      </c>
      <c r="H63">
        <v>0</v>
      </c>
      <c r="I63">
        <v>0</v>
      </c>
      <c r="J63">
        <v>0</v>
      </c>
      <c r="K63">
        <v>0</v>
      </c>
      <c r="L63">
        <v>0</v>
      </c>
      <c r="M63" s="1">
        <v>1.01727260504368E-6</v>
      </c>
    </row>
    <row r="64" spans="1:13" x14ac:dyDescent="0.3">
      <c r="A64">
        <v>897.82891849999999</v>
      </c>
      <c r="B64">
        <v>0</v>
      </c>
      <c r="C64">
        <v>0</v>
      </c>
      <c r="D64">
        <v>0</v>
      </c>
      <c r="E64">
        <v>0</v>
      </c>
      <c r="F64">
        <v>0</v>
      </c>
      <c r="G64" s="1">
        <v>1.43488545676812E-6</v>
      </c>
      <c r="H64">
        <v>0</v>
      </c>
      <c r="I64">
        <v>0</v>
      </c>
      <c r="J64">
        <v>0</v>
      </c>
      <c r="K64">
        <v>0</v>
      </c>
      <c r="L64">
        <v>0</v>
      </c>
      <c r="M64" s="1">
        <v>5.5983462225910297E-7</v>
      </c>
    </row>
    <row r="65" spans="1:13" x14ac:dyDescent="0.3">
      <c r="A65">
        <v>902.65886939999996</v>
      </c>
      <c r="B65">
        <v>0</v>
      </c>
      <c r="C65">
        <v>0</v>
      </c>
      <c r="D65">
        <v>0</v>
      </c>
      <c r="E65">
        <v>0</v>
      </c>
      <c r="F65">
        <v>0</v>
      </c>
      <c r="G65" s="1">
        <v>7.1864091345710097E-7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M65"/>
  <sheetViews>
    <sheetView workbookViewId="0">
      <selection activeCell="B2" sqref="B2:M65"/>
    </sheetView>
  </sheetViews>
  <sheetFormatPr defaultRowHeight="14.4" x14ac:dyDescent="0.3"/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3">
      <c r="A2">
        <v>-6.7486187000000003E-2</v>
      </c>
      <c r="B2">
        <v>0</v>
      </c>
      <c r="C2">
        <v>0</v>
      </c>
      <c r="D2">
        <v>0</v>
      </c>
      <c r="E2" s="1">
        <v>3.36092296889661E-6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</row>
    <row r="3" spans="1:13" x14ac:dyDescent="0.3">
      <c r="A3">
        <v>0.87647643200000003</v>
      </c>
      <c r="B3" s="1">
        <v>7.2993883855154404E-6</v>
      </c>
      <c r="C3" s="1">
        <v>2.6475106492790999E-6</v>
      </c>
      <c r="D3">
        <v>0</v>
      </c>
      <c r="E3" s="1">
        <v>5.0146405549891199E-6</v>
      </c>
      <c r="F3">
        <v>0</v>
      </c>
      <c r="G3" s="1">
        <v>1.375774116145E-5</v>
      </c>
      <c r="H3">
        <v>0</v>
      </c>
      <c r="I3" s="1">
        <v>4.3172024814320198E-6</v>
      </c>
      <c r="J3">
        <v>0</v>
      </c>
      <c r="K3" s="1">
        <v>5.5640022862919803E-6</v>
      </c>
      <c r="L3">
        <v>0</v>
      </c>
      <c r="M3" s="1">
        <v>5.5014926976625304E-6</v>
      </c>
    </row>
    <row r="4" spans="1:13" x14ac:dyDescent="0.3">
      <c r="A4">
        <v>1.8204390500000001</v>
      </c>
      <c r="B4" s="1">
        <v>2.1872985495586199E-5</v>
      </c>
      <c r="C4" s="1">
        <v>6.0296029148866597E-6</v>
      </c>
      <c r="D4">
        <v>0</v>
      </c>
      <c r="E4" s="1">
        <v>1.35204147697227E-5</v>
      </c>
      <c r="F4">
        <v>0</v>
      </c>
      <c r="G4" s="1">
        <v>3.7317794059762099E-5</v>
      </c>
      <c r="H4" s="1">
        <v>7.0668812500645901E-6</v>
      </c>
      <c r="I4" s="1">
        <v>1.17519994522267E-5</v>
      </c>
      <c r="J4" s="1">
        <v>5.8573355571262697E-6</v>
      </c>
      <c r="K4" s="1">
        <v>1.23803667910198E-5</v>
      </c>
      <c r="L4" s="1">
        <v>1.13235602995069E-5</v>
      </c>
      <c r="M4" s="1">
        <v>1.5629957896416401E-5</v>
      </c>
    </row>
    <row r="5" spans="1:13" x14ac:dyDescent="0.3">
      <c r="A5">
        <v>2.7644016690000002</v>
      </c>
      <c r="B5" s="1">
        <v>6.3257641016495006E-5</v>
      </c>
      <c r="C5" s="1">
        <v>1.74973881390253E-5</v>
      </c>
      <c r="D5" s="1">
        <v>5.9700348188527202E-6</v>
      </c>
      <c r="E5" s="1">
        <v>3.7110676350209497E-5</v>
      </c>
      <c r="F5">
        <v>0</v>
      </c>
      <c r="G5">
        <v>1.01346619444719E-4</v>
      </c>
      <c r="H5" s="1">
        <v>1.9808341645164301E-5</v>
      </c>
      <c r="I5" s="1">
        <v>3.38059087395208E-5</v>
      </c>
      <c r="J5" s="1">
        <v>1.5540012437628401E-5</v>
      </c>
      <c r="K5" s="1">
        <v>3.49171979371653E-5</v>
      </c>
      <c r="L5" s="1">
        <v>3.4254599202434897E-5</v>
      </c>
      <c r="M5" s="1">
        <v>4.50786635866519E-5</v>
      </c>
    </row>
    <row r="6" spans="1:13" x14ac:dyDescent="0.3">
      <c r="A6">
        <v>3.7083642870000002</v>
      </c>
      <c r="B6">
        <v>1.68864636089587E-4</v>
      </c>
      <c r="C6" s="1">
        <v>4.8401685253679198E-5</v>
      </c>
      <c r="D6" s="1">
        <v>8.7553475267279101E-6</v>
      </c>
      <c r="E6" s="1">
        <v>9.4797716576394393E-5</v>
      </c>
      <c r="F6" s="1">
        <v>8.3095211787812297E-6</v>
      </c>
      <c r="G6">
        <v>2.5468176259024999E-4</v>
      </c>
      <c r="H6" s="1">
        <v>5.4008452446678398E-5</v>
      </c>
      <c r="I6" s="1">
        <v>9.0589345629322996E-5</v>
      </c>
      <c r="J6" s="1">
        <v>4.3786666029677702E-5</v>
      </c>
      <c r="K6" s="1">
        <v>9.3664844681480404E-5</v>
      </c>
      <c r="L6" s="1">
        <v>9.7145541120991703E-5</v>
      </c>
      <c r="M6">
        <v>1.20935686317882E-4</v>
      </c>
    </row>
    <row r="7" spans="1:13" x14ac:dyDescent="0.3">
      <c r="A7">
        <v>4.6523269059999999</v>
      </c>
      <c r="B7">
        <v>4.14563762958956E-4</v>
      </c>
      <c r="C7">
        <v>1.23674116971227E-4</v>
      </c>
      <c r="D7" s="1">
        <v>2.27776032751969E-5</v>
      </c>
      <c r="E7">
        <v>2.23683014752803E-4</v>
      </c>
      <c r="F7" s="1">
        <v>2.35511758776677E-5</v>
      </c>
      <c r="G7">
        <v>5.8807197593622605E-4</v>
      </c>
      <c r="H7">
        <v>1.3587834785977099E-4</v>
      </c>
      <c r="I7">
        <v>2.2352397603624799E-4</v>
      </c>
      <c r="J7">
        <v>1.15189113987154E-4</v>
      </c>
      <c r="K7">
        <v>2.3141224844214201E-4</v>
      </c>
      <c r="L7">
        <v>2.5386523730598198E-4</v>
      </c>
      <c r="M7">
        <v>2.9971062748133899E-4</v>
      </c>
    </row>
    <row r="8" spans="1:13" x14ac:dyDescent="0.3">
      <c r="A8">
        <v>5.5962895240000003</v>
      </c>
      <c r="B8">
        <v>9.3612602848866099E-4</v>
      </c>
      <c r="C8">
        <v>2.9137737000785497E-4</v>
      </c>
      <c r="D8" s="1">
        <v>5.99852169249601E-5</v>
      </c>
      <c r="E8">
        <v>4.8777618697137901E-4</v>
      </c>
      <c r="F8" s="1">
        <v>6.3749259244679301E-5</v>
      </c>
      <c r="G8">
        <v>1.2475317533120001E-3</v>
      </c>
      <c r="H8">
        <v>3.1406523284624899E-4</v>
      </c>
      <c r="I8">
        <v>5.0770396524767105E-4</v>
      </c>
      <c r="J8">
        <v>2.7970118500334103E-4</v>
      </c>
      <c r="K8">
        <v>5.2528626920200598E-4</v>
      </c>
      <c r="L8">
        <v>6.1062291623255002E-4</v>
      </c>
      <c r="M8">
        <v>6.8629934893926E-4</v>
      </c>
    </row>
    <row r="9" spans="1:13" x14ac:dyDescent="0.3">
      <c r="A9">
        <v>6.540252143</v>
      </c>
      <c r="B9">
        <v>1.9454893384525699E-3</v>
      </c>
      <c r="C9">
        <v>6.3369747272611998E-4</v>
      </c>
      <c r="D9">
        <v>1.4657745480111799E-4</v>
      </c>
      <c r="E9">
        <v>9.8451295358870398E-4</v>
      </c>
      <c r="F9">
        <v>1.58911177937016E-4</v>
      </c>
      <c r="G9">
        <v>2.4330137757343001E-3</v>
      </c>
      <c r="H9">
        <v>6.6699310818840903E-4</v>
      </c>
      <c r="I9">
        <v>1.0625258779275301E-3</v>
      </c>
      <c r="J9">
        <v>6.2675868605723602E-4</v>
      </c>
      <c r="K9">
        <v>1.0958690366951599E-3</v>
      </c>
      <c r="L9">
        <v>1.3523018650944199E-3</v>
      </c>
      <c r="M9">
        <v>1.45339059801494E-3</v>
      </c>
    </row>
    <row r="10" spans="1:13" x14ac:dyDescent="0.3">
      <c r="A10">
        <v>7.4842147609999996</v>
      </c>
      <c r="B10">
        <v>3.7241555648418801E-3</v>
      </c>
      <c r="C10">
        <v>1.2743923411973001E-3</v>
      </c>
      <c r="D10">
        <v>3.29956395942477E-4</v>
      </c>
      <c r="E10">
        <v>1.8430143802281201E-3</v>
      </c>
      <c r="F10">
        <v>3.6377352716470898E-4</v>
      </c>
      <c r="G10">
        <v>4.3664987414960901E-3</v>
      </c>
      <c r="H10">
        <v>1.30236816281206E-3</v>
      </c>
      <c r="I10">
        <v>2.0515509987700498E-3</v>
      </c>
      <c r="J10">
        <v>1.29731243834669E-3</v>
      </c>
      <c r="K10">
        <v>2.1029231082936302E-3</v>
      </c>
      <c r="L10">
        <v>2.7589063036818802E-3</v>
      </c>
      <c r="M10">
        <v>2.8495438212392901E-3</v>
      </c>
    </row>
    <row r="11" spans="1:13" x14ac:dyDescent="0.3">
      <c r="A11">
        <v>8.4281773799999993</v>
      </c>
      <c r="B11">
        <v>6.5735346547030997E-3</v>
      </c>
      <c r="C11">
        <v>2.37504866467405E-3</v>
      </c>
      <c r="D11">
        <v>6.8476429470792899E-4</v>
      </c>
      <c r="E11">
        <v>3.2085811767583899E-3</v>
      </c>
      <c r="F11">
        <v>7.6511256454399399E-4</v>
      </c>
      <c r="G11">
        <v>7.2214402580816801E-3</v>
      </c>
      <c r="H11">
        <v>2.34013038426489E-3</v>
      </c>
      <c r="I11">
        <v>3.6608695420108899E-3</v>
      </c>
      <c r="J11">
        <v>2.4837651955665098E-3</v>
      </c>
      <c r="K11">
        <v>3.7161438916249699E-3</v>
      </c>
      <c r="L11">
        <v>5.1887032542477802E-3</v>
      </c>
      <c r="M11">
        <v>5.1788188673023696E-3</v>
      </c>
    </row>
    <row r="12" spans="1:13" x14ac:dyDescent="0.3">
      <c r="A12">
        <v>9.3721399979999997</v>
      </c>
      <c r="B12">
        <v>1.07145346545646E-2</v>
      </c>
      <c r="C12">
        <v>4.1132985026097E-3</v>
      </c>
      <c r="D12">
        <v>1.31263537192236E-3</v>
      </c>
      <c r="E12">
        <v>5.2130471696702502E-3</v>
      </c>
      <c r="F12">
        <v>1.4802609756018E-3</v>
      </c>
      <c r="G12">
        <v>1.1028056205071799E-2</v>
      </c>
      <c r="H12">
        <v>3.8739646093402902E-3</v>
      </c>
      <c r="I12">
        <v>6.0507589526013397E-3</v>
      </c>
      <c r="J12">
        <v>4.4062314977659899E-3</v>
      </c>
      <c r="K12">
        <v>6.0575370204229003E-3</v>
      </c>
      <c r="L12">
        <v>9.0037576089301505E-3</v>
      </c>
      <c r="M12">
        <v>8.7373868255302498E-3</v>
      </c>
    </row>
    <row r="13" spans="1:13" x14ac:dyDescent="0.3">
      <c r="A13">
        <v>10.316102620000001</v>
      </c>
      <c r="B13">
        <v>1.6159023142238601E-2</v>
      </c>
      <c r="C13">
        <v>6.6428251642462396E-3</v>
      </c>
      <c r="D13">
        <v>2.33014251798033E-3</v>
      </c>
      <c r="E13">
        <v>7.9393353289682993E-3</v>
      </c>
      <c r="F13">
        <v>2.6389031017044801E-3</v>
      </c>
      <c r="G13">
        <v>1.55979329246835E-2</v>
      </c>
      <c r="H13">
        <v>5.9182715012295901E-3</v>
      </c>
      <c r="I13">
        <v>9.2896165829195101E-3</v>
      </c>
      <c r="J13">
        <v>7.2598253734437301E-3</v>
      </c>
      <c r="K13">
        <v>9.1311006608100695E-3</v>
      </c>
      <c r="L13">
        <v>1.44327494747939E-2</v>
      </c>
      <c r="M13">
        <v>1.37085893921325E-2</v>
      </c>
    </row>
    <row r="14" spans="1:13" x14ac:dyDescent="0.3">
      <c r="A14">
        <v>11.26006523</v>
      </c>
      <c r="B14">
        <v>2.2610855338696299E-2</v>
      </c>
      <c r="C14">
        <v>1.00460390104164E-2</v>
      </c>
      <c r="D14">
        <v>3.8435203255537502E-3</v>
      </c>
      <c r="E14">
        <v>1.13951249610719E-2</v>
      </c>
      <c r="F14">
        <v>4.3460424935487197E-3</v>
      </c>
      <c r="G14">
        <v>2.0524853219302999E-2</v>
      </c>
      <c r="H14">
        <v>8.3633786157807297E-3</v>
      </c>
      <c r="I14">
        <v>1.32959278759594E-2</v>
      </c>
      <c r="J14">
        <v>1.11431284594707E-2</v>
      </c>
      <c r="K14">
        <v>1.27769125750407E-2</v>
      </c>
      <c r="L14">
        <v>2.14067997787851E-2</v>
      </c>
      <c r="M14">
        <v>2.00453650597502E-2</v>
      </c>
    </row>
    <row r="15" spans="1:13" x14ac:dyDescent="0.3">
      <c r="A15">
        <v>12.204027849999999</v>
      </c>
      <c r="B15">
        <v>2.9466067693642899E-2</v>
      </c>
      <c r="C15">
        <v>1.42990009303722E-2</v>
      </c>
      <c r="D15">
        <v>5.9171927301460304E-3</v>
      </c>
      <c r="E15">
        <v>1.55077621412527E-2</v>
      </c>
      <c r="F15">
        <v>6.6372284020964102E-3</v>
      </c>
      <c r="G15">
        <v>2.5294717419021201E-2</v>
      </c>
      <c r="H15">
        <v>1.0970650962757501E-2</v>
      </c>
      <c r="I15">
        <v>1.7820786818574599E-2</v>
      </c>
      <c r="J15">
        <v>1.5995666147735E-2</v>
      </c>
      <c r="K15">
        <v>1.66922285993375E-2</v>
      </c>
      <c r="L15">
        <v>2.9447559540305299E-2</v>
      </c>
      <c r="M15">
        <v>2.7393839012475E-2</v>
      </c>
    </row>
    <row r="16" spans="1:13" x14ac:dyDescent="0.3">
      <c r="A16">
        <v>13.14799047</v>
      </c>
      <c r="B16">
        <v>3.5947194329679397E-2</v>
      </c>
      <c r="C16">
        <v>1.9266239116758999E-2</v>
      </c>
      <c r="D16">
        <v>8.5515597389707598E-3</v>
      </c>
      <c r="E16">
        <v>2.0139197896889699E-2</v>
      </c>
      <c r="F16">
        <v>9.4509574023504492E-3</v>
      </c>
      <c r="G16">
        <v>2.9476926430275101E-2</v>
      </c>
      <c r="H16">
        <v>1.34291393736859E-2</v>
      </c>
      <c r="I16">
        <v>2.24901946785925E-2</v>
      </c>
      <c r="J16">
        <v>2.1578108485414901E-2</v>
      </c>
      <c r="K16">
        <v>2.0536316495323899E-2</v>
      </c>
      <c r="L16">
        <v>3.7696976212414302E-2</v>
      </c>
      <c r="M16">
        <v>3.5113434825697003E-2</v>
      </c>
    </row>
    <row r="17" spans="1:13" x14ac:dyDescent="0.3">
      <c r="A17">
        <v>14.091953090000001</v>
      </c>
      <c r="B17">
        <v>4.1333348760716399E-2</v>
      </c>
      <c r="C17">
        <v>2.4728441786880301E-2</v>
      </c>
      <c r="D17">
        <v>1.16864950447654E-2</v>
      </c>
      <c r="E17">
        <v>2.51053107175222E-2</v>
      </c>
      <c r="F17">
        <v>1.2644490728160001E-2</v>
      </c>
      <c r="G17">
        <v>3.2907232756678402E-2</v>
      </c>
      <c r="H17">
        <v>1.5465141432480499E-2</v>
      </c>
      <c r="I17">
        <v>2.68966916174673E-2</v>
      </c>
      <c r="J17">
        <v>2.75122346504009E-2</v>
      </c>
      <c r="K17">
        <v>2.4083559256303299E-2</v>
      </c>
      <c r="L17">
        <v>4.5127260840190801E-2</v>
      </c>
      <c r="M17">
        <v>4.2414863238395398E-2</v>
      </c>
    </row>
    <row r="18" spans="1:13" x14ac:dyDescent="0.3">
      <c r="A18">
        <v>15.035915709999999</v>
      </c>
      <c r="B18">
        <v>4.5181635591398997E-2</v>
      </c>
      <c r="C18">
        <v>3.04272455900822E-2</v>
      </c>
      <c r="D18">
        <v>1.52358164925636E-2</v>
      </c>
      <c r="E18">
        <v>3.0182872857779399E-2</v>
      </c>
      <c r="F18">
        <v>1.60586115211479E-2</v>
      </c>
      <c r="G18">
        <v>3.57560773429123E-2</v>
      </c>
      <c r="H18">
        <v>1.6960859042616301E-2</v>
      </c>
      <c r="I18">
        <v>3.0702102924253301E-2</v>
      </c>
      <c r="J18">
        <v>3.3363943565980499E-2</v>
      </c>
      <c r="K18">
        <v>2.7342322887357499E-2</v>
      </c>
      <c r="L18">
        <v>5.0870528471640898E-2</v>
      </c>
      <c r="M18">
        <v>4.8578885188605397E-2</v>
      </c>
    </row>
    <row r="19" spans="1:13" x14ac:dyDescent="0.3">
      <c r="A19">
        <v>15.97987833</v>
      </c>
      <c r="B19">
        <v>4.7429776963900799E-2</v>
      </c>
      <c r="C19">
        <v>3.6102743299573602E-2</v>
      </c>
      <c r="D19">
        <v>1.9138283151526301E-2</v>
      </c>
      <c r="E19">
        <v>3.5104464280865701E-2</v>
      </c>
      <c r="F19">
        <v>1.9600980436746199E-2</v>
      </c>
      <c r="G19">
        <v>3.8428780891846898E-2</v>
      </c>
      <c r="H19">
        <v>1.8022276560274601E-2</v>
      </c>
      <c r="I19">
        <v>3.3706596058424597E-2</v>
      </c>
      <c r="J19">
        <v>3.8725223932775103E-2</v>
      </c>
      <c r="K19">
        <v>3.0554675239037699E-2</v>
      </c>
      <c r="L19">
        <v>5.4519978199720702E-2</v>
      </c>
      <c r="M19">
        <v>5.3169206403144403E-2</v>
      </c>
    </row>
    <row r="20" spans="1:13" x14ac:dyDescent="0.3">
      <c r="A20">
        <v>16.923840949999999</v>
      </c>
      <c r="B20">
        <v>4.8337171137146098E-2</v>
      </c>
      <c r="C20">
        <v>4.1508405040605503E-2</v>
      </c>
      <c r="D20">
        <v>2.3394233168948401E-2</v>
      </c>
      <c r="E20">
        <v>3.9563224942297998E-2</v>
      </c>
      <c r="F20">
        <v>2.32918408820421E-2</v>
      </c>
      <c r="G20">
        <v>4.1336864895825602E-2</v>
      </c>
      <c r="H20">
        <v>1.8954266160712399E-2</v>
      </c>
      <c r="I20">
        <v>3.5857838703453798E-2</v>
      </c>
      <c r="J20">
        <v>4.3254406914295898E-2</v>
      </c>
      <c r="K20">
        <v>3.4049141494326203E-2</v>
      </c>
      <c r="L20">
        <v>5.6246338979821897E-2</v>
      </c>
      <c r="M20">
        <v>5.6146220632427898E-2</v>
      </c>
    </row>
    <row r="21" spans="1:13" x14ac:dyDescent="0.3">
      <c r="A21">
        <v>17.867803559999999</v>
      </c>
      <c r="B21">
        <v>4.8315474438705402E-2</v>
      </c>
      <c r="C21">
        <v>4.6407438777177602E-2</v>
      </c>
      <c r="D21">
        <v>2.8056123034278999E-2</v>
      </c>
      <c r="E21">
        <v>4.32532414945659E-2</v>
      </c>
      <c r="F21">
        <v>2.7226243058926899E-2</v>
      </c>
      <c r="G21">
        <v>4.4654218677798597E-2</v>
      </c>
      <c r="H21">
        <v>2.0145659677459699E-2</v>
      </c>
      <c r="I21">
        <v>3.7204492752278398E-2</v>
      </c>
      <c r="J21">
        <v>4.6669713679238001E-2</v>
      </c>
      <c r="K21">
        <v>3.8007115917553201E-2</v>
      </c>
      <c r="L21">
        <v>5.6663706458016903E-2</v>
      </c>
      <c r="M21">
        <v>5.7832452813096499E-2</v>
      </c>
    </row>
    <row r="22" spans="1:13" x14ac:dyDescent="0.3">
      <c r="A22">
        <v>18.811766179999999</v>
      </c>
      <c r="B22">
        <v>4.7751134800422201E-2</v>
      </c>
      <c r="C22">
        <v>5.0567807538764699E-2</v>
      </c>
      <c r="D22">
        <v>3.31601799503091E-2</v>
      </c>
      <c r="E22">
        <v>4.5948567939570702E-2</v>
      </c>
      <c r="F22">
        <v>3.1456581776777702E-2</v>
      </c>
      <c r="G22">
        <v>4.8182149095740798E-2</v>
      </c>
      <c r="H22">
        <v>2.1913684695605101E-2</v>
      </c>
      <c r="I22">
        <v>3.7823331991552599E-2</v>
      </c>
      <c r="J22">
        <v>4.8731236790270298E-2</v>
      </c>
      <c r="K22">
        <v>4.22672741438751E-2</v>
      </c>
      <c r="L22">
        <v>5.6514643106486399E-2</v>
      </c>
      <c r="M22">
        <v>5.87494522243081E-2</v>
      </c>
    </row>
    <row r="23" spans="1:13" x14ac:dyDescent="0.3">
      <c r="A23">
        <v>19.7557288</v>
      </c>
      <c r="B23">
        <v>4.6899987446186502E-2</v>
      </c>
      <c r="C23">
        <v>5.3769966122905598E-2</v>
      </c>
      <c r="D23">
        <v>3.8618518338291698E-2</v>
      </c>
      <c r="E23">
        <v>4.75896108544651E-2</v>
      </c>
      <c r="F23">
        <v>3.58582071628155E-2</v>
      </c>
      <c r="G23">
        <v>5.1390933493750297E-2</v>
      </c>
      <c r="H23">
        <v>2.4379453686495599E-2</v>
      </c>
      <c r="I23">
        <v>3.7759856936314902E-2</v>
      </c>
      <c r="J23">
        <v>4.9255876795705499E-2</v>
      </c>
      <c r="K23">
        <v>4.6286377428768101E-2</v>
      </c>
      <c r="L23">
        <v>5.63376454808577E-2</v>
      </c>
      <c r="M23">
        <v>5.9399123736780801E-2</v>
      </c>
    </row>
    <row r="24" spans="1:13" x14ac:dyDescent="0.3">
      <c r="A24">
        <v>20.699691420000001</v>
      </c>
      <c r="B24">
        <v>4.58695118529375E-2</v>
      </c>
      <c r="C24">
        <v>5.5827487610952603E-2</v>
      </c>
      <c r="D24">
        <v>4.4122057934693801E-2</v>
      </c>
      <c r="E24">
        <v>4.83266023340597E-2</v>
      </c>
      <c r="F24">
        <v>4.0065507328906999E-2</v>
      </c>
      <c r="G24">
        <v>5.3616697968473299E-2</v>
      </c>
      <c r="H24">
        <v>2.74316042599984E-2</v>
      </c>
      <c r="I24">
        <v>3.7016302797272402E-2</v>
      </c>
      <c r="J24">
        <v>4.8178338431466003E-2</v>
      </c>
      <c r="K24">
        <v>4.9297302470670601E-2</v>
      </c>
      <c r="L24">
        <v>5.6275201635480103E-2</v>
      </c>
      <c r="M24">
        <v>6.0074738553941499E-2</v>
      </c>
    </row>
    <row r="25" spans="1:13" x14ac:dyDescent="0.3">
      <c r="A25">
        <v>21.643654040000001</v>
      </c>
      <c r="B25">
        <v>4.4656148744546299E-2</v>
      </c>
      <c r="C25">
        <v>5.6610988835605898E-2</v>
      </c>
      <c r="D25">
        <v>4.9116955676801702E-2</v>
      </c>
      <c r="E25">
        <v>4.8481411488885802E-2</v>
      </c>
      <c r="F25">
        <v>4.3533087729407401E-2</v>
      </c>
      <c r="G25">
        <v>5.4317041885792103E-2</v>
      </c>
      <c r="H25">
        <v>3.0790614105139599E-2</v>
      </c>
      <c r="I25">
        <v>3.55978028160229E-2</v>
      </c>
      <c r="J25">
        <v>4.5625199437229903E-2</v>
      </c>
      <c r="K25">
        <v>5.05990254824586E-2</v>
      </c>
      <c r="L25">
        <v>5.6091035714125499E-2</v>
      </c>
      <c r="M25">
        <v>6.0761725496685397E-2</v>
      </c>
    </row>
    <row r="26" spans="1:13" x14ac:dyDescent="0.3">
      <c r="A26">
        <v>22.587616659999998</v>
      </c>
      <c r="B26">
        <v>4.32014908062721E-2</v>
      </c>
      <c r="C26">
        <v>5.6068548792737503E-2</v>
      </c>
      <c r="D26">
        <v>5.2896683991020099E-2</v>
      </c>
      <c r="E26">
        <v>4.84253694881022E-2</v>
      </c>
      <c r="F26">
        <v>4.5705005515548798E-2</v>
      </c>
      <c r="G26">
        <v>5.3263169573034001E-2</v>
      </c>
      <c r="H26">
        <v>3.4134812466240803E-2</v>
      </c>
      <c r="I26">
        <v>3.3592354322359103E-2</v>
      </c>
      <c r="J26">
        <v>4.1947664032494898E-2</v>
      </c>
      <c r="K26">
        <v>4.9839807928638999E-2</v>
      </c>
      <c r="L26">
        <v>5.5353601628356501E-2</v>
      </c>
      <c r="M26">
        <v>6.1148062696478697E-2</v>
      </c>
    </row>
    <row r="27" spans="1:13" x14ac:dyDescent="0.3">
      <c r="A27">
        <v>23.531579270000002</v>
      </c>
      <c r="B27">
        <v>4.1451325958035502E-2</v>
      </c>
      <c r="C27">
        <v>5.4244536528582597E-2</v>
      </c>
      <c r="D27">
        <v>5.47982967287345E-2</v>
      </c>
      <c r="E27">
        <v>4.8414192433920498E-2</v>
      </c>
      <c r="F27">
        <v>4.6212814986409799E-2</v>
      </c>
      <c r="G27">
        <v>5.0584605261525598E-2</v>
      </c>
      <c r="H27">
        <v>3.7219320387373203E-2</v>
      </c>
      <c r="I27">
        <v>3.12319571813869E-2</v>
      </c>
      <c r="J27">
        <v>3.7679151662161903E-2</v>
      </c>
      <c r="K27">
        <v>4.7156247800298499E-2</v>
      </c>
      <c r="L27">
        <v>5.3672576510323602E-2</v>
      </c>
      <c r="M27">
        <v>6.0729499842090098E-2</v>
      </c>
    </row>
    <row r="28" spans="1:13" x14ac:dyDescent="0.3">
      <c r="A28">
        <v>24.475541889999999</v>
      </c>
      <c r="B28">
        <v>3.9409365508220599E-2</v>
      </c>
      <c r="C28">
        <v>5.1299869266100501E-2</v>
      </c>
      <c r="D28">
        <v>5.4429201627308403E-2</v>
      </c>
      <c r="E28">
        <v>4.8452232667937301E-2</v>
      </c>
      <c r="F28">
        <v>4.5011430325048299E-2</v>
      </c>
      <c r="G28">
        <v>4.6666702386749401E-2</v>
      </c>
      <c r="H28">
        <v>3.9928711729048702E-2</v>
      </c>
      <c r="I28">
        <v>2.8885207887103199E-2</v>
      </c>
      <c r="J28">
        <v>3.3427935413594102E-2</v>
      </c>
      <c r="K28">
        <v>4.31059720824978E-2</v>
      </c>
      <c r="L28">
        <v>5.0873405135756597E-2</v>
      </c>
      <c r="M28">
        <v>5.89738340993817E-2</v>
      </c>
    </row>
    <row r="29" spans="1:13" x14ac:dyDescent="0.3">
      <c r="A29">
        <v>25.419504509999999</v>
      </c>
      <c r="B29">
        <v>3.7165959011666E-2</v>
      </c>
      <c r="C29">
        <v>4.7525658787389999E-2</v>
      </c>
      <c r="D29">
        <v>5.1821325517483002E-2</v>
      </c>
      <c r="E29">
        <v>4.8259846331219103E-2</v>
      </c>
      <c r="F29">
        <v>4.2402058687451602E-2</v>
      </c>
      <c r="G29">
        <v>4.1981852443513698E-2</v>
      </c>
      <c r="H29">
        <v>4.2246145355069001E-2</v>
      </c>
      <c r="I29">
        <v>2.6971229680814598E-2</v>
      </c>
      <c r="J29">
        <v>2.97482210071979E-2</v>
      </c>
      <c r="K29">
        <v>3.84372579939787E-2</v>
      </c>
      <c r="L29">
        <v>4.7048184992386499E-2</v>
      </c>
      <c r="M29">
        <v>5.5498454093034902E-2</v>
      </c>
    </row>
    <row r="30" spans="1:13" x14ac:dyDescent="0.3">
      <c r="A30">
        <v>26.36346713</v>
      </c>
      <c r="B30">
        <v>3.4877410892128799E-2</v>
      </c>
      <c r="C30">
        <v>4.3330062599972102E-2</v>
      </c>
      <c r="D30">
        <v>4.7440957808092599E-2</v>
      </c>
      <c r="E30">
        <v>4.7378843165570797E-2</v>
      </c>
      <c r="F30">
        <v>3.8947891846445898E-2</v>
      </c>
      <c r="G30">
        <v>3.6959619009982202E-2</v>
      </c>
      <c r="H30">
        <v>4.4168150024733698E-2</v>
      </c>
      <c r="I30">
        <v>2.58348086333768E-2</v>
      </c>
      <c r="J30">
        <v>2.70356773234138E-2</v>
      </c>
      <c r="K30">
        <v>3.3816288240923399E-2</v>
      </c>
      <c r="L30">
        <v>4.2491323353694301E-2</v>
      </c>
      <c r="M30">
        <v>5.02124575684035E-2</v>
      </c>
    </row>
    <row r="31" spans="1:13" x14ac:dyDescent="0.3">
      <c r="A31">
        <v>27.307429750000001</v>
      </c>
      <c r="B31">
        <v>3.2696006781050599E-2</v>
      </c>
      <c r="C31">
        <v>3.9180951939986997E-2</v>
      </c>
      <c r="D31">
        <v>4.2059658814830897E-2</v>
      </c>
      <c r="E31">
        <v>4.5381169453387299E-2</v>
      </c>
      <c r="F31">
        <v>3.5322753067969899E-2</v>
      </c>
      <c r="G31">
        <v>3.1953837117481197E-2</v>
      </c>
      <c r="H31">
        <v>4.56180111309454E-2</v>
      </c>
      <c r="I31">
        <v>2.5644826131834299E-2</v>
      </c>
      <c r="J31">
        <v>2.5472282299185401E-2</v>
      </c>
      <c r="K31">
        <v>2.9642724484528898E-2</v>
      </c>
      <c r="L31">
        <v>3.75769879255815E-2</v>
      </c>
      <c r="M31">
        <v>4.3379990171861102E-2</v>
      </c>
    </row>
    <row r="32" spans="1:13" x14ac:dyDescent="0.3">
      <c r="A32">
        <v>28.251392370000001</v>
      </c>
      <c r="B32">
        <v>3.0690415174670801E-2</v>
      </c>
      <c r="C32">
        <v>3.5508416519118201E-2</v>
      </c>
      <c r="D32">
        <v>3.6560925306745803E-2</v>
      </c>
      <c r="E32">
        <v>4.2082600220269301E-2</v>
      </c>
      <c r="F32">
        <v>3.2138103587414001E-2</v>
      </c>
      <c r="G32">
        <v>2.7285031654982701E-2</v>
      </c>
      <c r="H32">
        <v>4.6405178370532901E-2</v>
      </c>
      <c r="I32">
        <v>2.6357875258932701E-2</v>
      </c>
      <c r="J32">
        <v>2.50203670773755E-2</v>
      </c>
      <c r="K32">
        <v>2.6026438087509599E-2</v>
      </c>
      <c r="L32">
        <v>3.2643659031581999E-2</v>
      </c>
      <c r="M32">
        <v>3.5579990221336899E-2</v>
      </c>
    </row>
    <row r="33" spans="1:13" x14ac:dyDescent="0.3">
      <c r="A33">
        <v>29.195354989999998</v>
      </c>
      <c r="B33">
        <v>2.8811624905120702E-2</v>
      </c>
      <c r="C33">
        <v>3.2597265547327101E-2</v>
      </c>
      <c r="D33">
        <v>3.1769668863770299E-2</v>
      </c>
      <c r="E33">
        <v>3.7652342809552299E-2</v>
      </c>
      <c r="F33">
        <v>2.9790070645902701E-2</v>
      </c>
      <c r="G33">
        <v>2.3286003616629299E-2</v>
      </c>
      <c r="H33">
        <v>4.6255029589177203E-2</v>
      </c>
      <c r="I33">
        <v>2.7747562861351702E-2</v>
      </c>
      <c r="J33">
        <v>2.54514214520788E-2</v>
      </c>
      <c r="K33">
        <v>2.29076942119344E-2</v>
      </c>
      <c r="L33">
        <v>2.79267216990895E-2</v>
      </c>
      <c r="M33">
        <v>2.7570242287897801E-2</v>
      </c>
    </row>
    <row r="34" spans="1:13" x14ac:dyDescent="0.3">
      <c r="A34">
        <v>30.139317599999998</v>
      </c>
      <c r="B34">
        <v>2.69301102753789E-2</v>
      </c>
      <c r="C34">
        <v>3.05115080471553E-2</v>
      </c>
      <c r="D34">
        <v>2.8344700345599199E-2</v>
      </c>
      <c r="E34">
        <v>3.2566404042829102E-2</v>
      </c>
      <c r="F34">
        <v>2.83705478769181E-2</v>
      </c>
      <c r="G34">
        <v>2.0289069815765899E-2</v>
      </c>
      <c r="H34">
        <v>4.4905264763232901E-2</v>
      </c>
      <c r="I34">
        <v>2.9471067877506699E-2</v>
      </c>
      <c r="J34">
        <v>2.63947838619197E-2</v>
      </c>
      <c r="K34">
        <v>2.0229458434676301E-2</v>
      </c>
      <c r="L34">
        <v>2.3546383928634802E-2</v>
      </c>
      <c r="M34">
        <v>2.01003705292589E-2</v>
      </c>
    </row>
    <row r="35" spans="1:13" x14ac:dyDescent="0.3">
      <c r="A35">
        <v>31.083280219999999</v>
      </c>
      <c r="B35">
        <v>2.4918148089666099E-2</v>
      </c>
      <c r="C35">
        <v>2.90827052404866E-2</v>
      </c>
      <c r="D35">
        <v>2.6714033500957201E-2</v>
      </c>
      <c r="E35">
        <v>2.7441243414736499E-2</v>
      </c>
      <c r="F35">
        <v>2.7682832710246501E-2</v>
      </c>
      <c r="G35">
        <v>1.8545378808722399E-2</v>
      </c>
      <c r="H35">
        <v>4.2236890507627599E-2</v>
      </c>
      <c r="I35">
        <v>3.11425791780909E-2</v>
      </c>
      <c r="J35">
        <v>2.7400733848328099E-2</v>
      </c>
      <c r="K35">
        <v>1.8052666655383302E-2</v>
      </c>
      <c r="L35">
        <v>1.9535239830853701E-2</v>
      </c>
      <c r="M35">
        <v>1.37400753366542E-2</v>
      </c>
    </row>
    <row r="36" spans="1:13" x14ac:dyDescent="0.3">
      <c r="A36">
        <v>32.02724284</v>
      </c>
      <c r="B36">
        <v>2.27218631986899E-2</v>
      </c>
      <c r="C36">
        <v>2.7969506115595601E-2</v>
      </c>
      <c r="D36">
        <v>2.7011533503006301E-2</v>
      </c>
      <c r="E36">
        <v>2.28425437225299E-2</v>
      </c>
      <c r="F36">
        <v>2.73700089949355E-2</v>
      </c>
      <c r="G36">
        <v>1.8115310976100099E-2</v>
      </c>
      <c r="H36">
        <v>3.8384815922616403E-2</v>
      </c>
      <c r="I36">
        <v>3.2397327200233701E-2</v>
      </c>
      <c r="J36">
        <v>2.8022701691341599E-2</v>
      </c>
      <c r="K36">
        <v>1.6550966099437101E-2</v>
      </c>
      <c r="L36">
        <v>1.5882694759279298E-2</v>
      </c>
      <c r="M36">
        <v>8.7807381373545008E-3</v>
      </c>
    </row>
    <row r="37" spans="1:13" x14ac:dyDescent="0.3">
      <c r="A37">
        <v>32.97120546</v>
      </c>
      <c r="B37">
        <v>2.0382992933793899E-2</v>
      </c>
      <c r="C37">
        <v>2.6769395637222498E-2</v>
      </c>
      <c r="D37">
        <v>2.9006064046619099E-2</v>
      </c>
      <c r="E37">
        <v>1.91556221814097E-2</v>
      </c>
      <c r="F37">
        <v>2.7105671115127201E-2</v>
      </c>
      <c r="G37">
        <v>1.8787035806859899E-2</v>
      </c>
      <c r="H37">
        <v>3.3769790702586802E-2</v>
      </c>
      <c r="I37">
        <v>3.2942598629410402E-2</v>
      </c>
      <c r="J37">
        <v>2.7921494887671101E-2</v>
      </c>
      <c r="K37">
        <v>1.5901571260537799E-2</v>
      </c>
      <c r="L37">
        <v>1.25762489713564E-2</v>
      </c>
      <c r="M37">
        <v>5.2332530372696797E-3</v>
      </c>
    </row>
    <row r="38" spans="1:13" x14ac:dyDescent="0.3">
      <c r="A38">
        <v>33.915168080000001</v>
      </c>
      <c r="B38">
        <v>1.8011364803146999E-2</v>
      </c>
      <c r="C38">
        <v>2.51448444975652E-2</v>
      </c>
      <c r="D38">
        <v>3.2067816368301298E-2</v>
      </c>
      <c r="E38">
        <v>1.6546828191267501E-2</v>
      </c>
      <c r="F38">
        <v>2.67499781066547E-2</v>
      </c>
      <c r="G38">
        <v>2.00709074828248E-2</v>
      </c>
      <c r="H38">
        <v>2.9021957392018301E-2</v>
      </c>
      <c r="I38">
        <v>3.2596875252093899E-2</v>
      </c>
      <c r="J38">
        <v>2.6973265868227299E-2</v>
      </c>
      <c r="K38">
        <v>1.6153187325352401E-2</v>
      </c>
      <c r="L38">
        <v>9.6258583150580605E-3</v>
      </c>
      <c r="M38">
        <v>2.9028631148111301E-3</v>
      </c>
    </row>
    <row r="39" spans="1:13" x14ac:dyDescent="0.3">
      <c r="A39">
        <v>34.859130700000001</v>
      </c>
      <c r="B39">
        <v>1.5738293609004202E-2</v>
      </c>
      <c r="C39">
        <v>2.2920192009239702E-2</v>
      </c>
      <c r="D39">
        <v>3.5239447919939999E-2</v>
      </c>
      <c r="E39">
        <v>1.49895579958047E-2</v>
      </c>
      <c r="F39">
        <v>2.6383180981828399E-2</v>
      </c>
      <c r="G39">
        <v>2.1293040182309E-2</v>
      </c>
      <c r="H39">
        <v>2.4817998840453999E-2</v>
      </c>
      <c r="I39">
        <v>3.1318046536059199E-2</v>
      </c>
      <c r="J39">
        <v>2.5333949464112201E-2</v>
      </c>
      <c r="K39">
        <v>1.7160217349335299E-2</v>
      </c>
      <c r="L39">
        <v>7.0655402898474797E-3</v>
      </c>
      <c r="M39">
        <v>1.4960747321170001E-3</v>
      </c>
    </row>
    <row r="40" spans="1:13" x14ac:dyDescent="0.3">
      <c r="A40">
        <v>35.803093320000002</v>
      </c>
      <c r="B40">
        <v>1.3679615353316899E-2</v>
      </c>
      <c r="C40">
        <v>2.0116689895427801E-2</v>
      </c>
      <c r="D40">
        <v>3.7443916539125002E-2</v>
      </c>
      <c r="E40">
        <v>1.43110988002947E-2</v>
      </c>
      <c r="F40">
        <v>2.6199336914926999E-2</v>
      </c>
      <c r="G40">
        <v>2.17756035837301E-2</v>
      </c>
      <c r="H40">
        <v>2.16981175804539E-2</v>
      </c>
      <c r="I40">
        <v>2.92186730016924E-2</v>
      </c>
      <c r="J40">
        <v>2.3405174145438301E-2</v>
      </c>
      <c r="K40">
        <v>1.8621919769210099E-2</v>
      </c>
      <c r="L40">
        <v>4.9359188925447396E-3</v>
      </c>
      <c r="M40">
        <v>7.1535930572351404E-4</v>
      </c>
    </row>
    <row r="41" spans="1:13" x14ac:dyDescent="0.3">
      <c r="A41">
        <v>36.747055930000002</v>
      </c>
      <c r="B41">
        <v>1.1916585593842999E-2</v>
      </c>
      <c r="C41">
        <v>1.6919429187112801E-2</v>
      </c>
      <c r="D41">
        <v>3.7783712761705598E-2</v>
      </c>
      <c r="E41">
        <v>1.4235227492897099E-2</v>
      </c>
      <c r="F41">
        <v>2.6330254884852699E-2</v>
      </c>
      <c r="G41">
        <v>2.1047543766305198E-2</v>
      </c>
      <c r="H41">
        <v>1.9936200957297499E-2</v>
      </c>
      <c r="I41">
        <v>2.6560248725594399E-2</v>
      </c>
      <c r="J41">
        <v>2.16826022839821E-2</v>
      </c>
      <c r="K41">
        <v>2.0193163492624198E-2</v>
      </c>
      <c r="L41">
        <v>3.2595599148714199E-3</v>
      </c>
      <c r="M41">
        <v>3.1695882012289299E-4</v>
      </c>
    </row>
    <row r="42" spans="1:13" x14ac:dyDescent="0.3">
      <c r="A42">
        <v>37.691018550000003</v>
      </c>
      <c r="B42">
        <v>1.04870512311727E-2</v>
      </c>
      <c r="C42">
        <v>1.35991033285945E-2</v>
      </c>
      <c r="D42">
        <v>3.5818253688677498E-2</v>
      </c>
      <c r="E42">
        <v>1.4422258050974499E-2</v>
      </c>
      <c r="F42">
        <v>2.67121782292764E-2</v>
      </c>
      <c r="G42">
        <v>1.89985164176418E-2</v>
      </c>
      <c r="H42">
        <v>1.9502849674134799E-2</v>
      </c>
      <c r="I42">
        <v>2.3713502579848E-2</v>
      </c>
      <c r="J42">
        <v>2.0536069305918E-2</v>
      </c>
      <c r="K42">
        <v>2.1590893935499299E-2</v>
      </c>
      <c r="L42">
        <v>2.0230792787972901E-3</v>
      </c>
      <c r="M42">
        <v>1.2999810734514499E-4</v>
      </c>
    </row>
    <row r="43" spans="1:13" x14ac:dyDescent="0.3">
      <c r="A43">
        <v>38.634981170000003</v>
      </c>
      <c r="B43">
        <v>9.3795616357033301E-3</v>
      </c>
      <c r="C43">
        <v>1.04266866772122E-2</v>
      </c>
      <c r="D43">
        <v>3.1696299245647E-2</v>
      </c>
      <c r="E43">
        <v>1.45191169549938E-2</v>
      </c>
      <c r="F43">
        <v>2.70760245163384E-2</v>
      </c>
      <c r="G43">
        <v>1.5901000661720701E-2</v>
      </c>
      <c r="H43">
        <v>2.0111781244144301E-2</v>
      </c>
      <c r="I43">
        <v>2.10774757406809E-2</v>
      </c>
      <c r="J43">
        <v>2.0026949934710301E-2</v>
      </c>
      <c r="K43">
        <v>2.26346973698461E-2</v>
      </c>
      <c r="L43">
        <v>1.17454721924711E-3</v>
      </c>
      <c r="M43" s="1">
        <v>4.9330170148374201E-5</v>
      </c>
    </row>
    <row r="44" spans="1:13" x14ac:dyDescent="0.3">
      <c r="A44">
        <v>39.578943789999997</v>
      </c>
      <c r="B44">
        <v>8.5323688199094305E-3</v>
      </c>
      <c r="C44">
        <v>7.6123306989740397E-3</v>
      </c>
      <c r="D44">
        <v>2.6081154049304001E-2</v>
      </c>
      <c r="E44">
        <v>1.4223488415534301E-2</v>
      </c>
      <c r="F44">
        <v>2.7060987968978E-2</v>
      </c>
      <c r="G44">
        <v>1.22871863013527E-2</v>
      </c>
      <c r="H44">
        <v>2.1308945739345799E-2</v>
      </c>
      <c r="I44">
        <v>1.8970562535591502E-2</v>
      </c>
      <c r="J44">
        <v>1.98657819420411E-2</v>
      </c>
      <c r="K44">
        <v>2.3215320760786001E-2</v>
      </c>
      <c r="L44">
        <v>6.3543575818805699E-4</v>
      </c>
      <c r="M44" s="1">
        <v>1.7402849510364401E-5</v>
      </c>
    </row>
    <row r="45" spans="1:13" x14ac:dyDescent="0.3">
      <c r="A45">
        <v>40.522906409999997</v>
      </c>
      <c r="B45">
        <v>7.84429476194929E-3</v>
      </c>
      <c r="C45">
        <v>5.2794562870169797E-3</v>
      </c>
      <c r="D45">
        <v>1.99047384989368E-2</v>
      </c>
      <c r="E45">
        <v>1.3349541095722599E-2</v>
      </c>
      <c r="F45">
        <v>2.6377714967722E-2</v>
      </c>
      <c r="G45">
        <v>8.7429508620397705E-3</v>
      </c>
      <c r="H45">
        <v>2.2566545441015402E-2</v>
      </c>
      <c r="I45">
        <v>1.75311560167686E-2</v>
      </c>
      <c r="J45">
        <v>1.9543354259696201E-2</v>
      </c>
      <c r="K45">
        <v>2.32371556206971E-2</v>
      </c>
      <c r="L45">
        <v>3.1936687127784698E-4</v>
      </c>
      <c r="M45" s="1">
        <v>6.0940410949523198E-6</v>
      </c>
    </row>
    <row r="46" spans="1:13" x14ac:dyDescent="0.3">
      <c r="A46">
        <v>41.466869029999998</v>
      </c>
      <c r="B46">
        <v>7.1997459586221101E-3</v>
      </c>
      <c r="C46">
        <v>3.4671393900086202E-3</v>
      </c>
      <c r="D46">
        <v>1.40641789181213E-2</v>
      </c>
      <c r="E46">
        <v>1.18716165156418E-2</v>
      </c>
      <c r="F46">
        <v>2.4926491184736801E-2</v>
      </c>
      <c r="G46">
        <v>5.7189928333845402E-3</v>
      </c>
      <c r="H46">
        <v>2.3369176230970099E-2</v>
      </c>
      <c r="I46">
        <v>1.66739035730742E-2</v>
      </c>
      <c r="J46">
        <v>1.8571098133603199E-2</v>
      </c>
      <c r="K46">
        <v>2.2592163660011801E-2</v>
      </c>
      <c r="L46">
        <v>1.4875411854601799E-4</v>
      </c>
      <c r="M46" s="1">
        <v>3.5171491305691302E-6</v>
      </c>
    </row>
    <row r="47" spans="1:13" x14ac:dyDescent="0.3">
      <c r="A47">
        <v>42.410831639999998</v>
      </c>
      <c r="B47">
        <v>6.5008786564521304E-3</v>
      </c>
      <c r="C47">
        <v>2.1477143867095999E-3</v>
      </c>
      <c r="D47">
        <v>9.1875037157100603E-3</v>
      </c>
      <c r="E47">
        <v>9.9244242612015997E-3</v>
      </c>
      <c r="F47">
        <v>2.28135315637902E-2</v>
      </c>
      <c r="G47">
        <v>3.43536438712545E-3</v>
      </c>
      <c r="H47">
        <v>2.3298574764308699E-2</v>
      </c>
      <c r="I47">
        <v>1.6127928380182399E-2</v>
      </c>
      <c r="J47">
        <v>1.6704561131589499E-2</v>
      </c>
      <c r="K47">
        <v>2.1190501432792001E-2</v>
      </c>
      <c r="L47" s="1">
        <v>6.4092657058415905E-5</v>
      </c>
      <c r="M47">
        <v>0</v>
      </c>
    </row>
    <row r="48" spans="1:13" x14ac:dyDescent="0.3">
      <c r="A48">
        <v>43.354794259999998</v>
      </c>
      <c r="B48">
        <v>5.6944616214510699E-3</v>
      </c>
      <c r="C48">
        <v>1.24958966447805E-3</v>
      </c>
      <c r="D48">
        <v>5.5425887416583799E-3</v>
      </c>
      <c r="E48">
        <v>7.7542416478170303E-3</v>
      </c>
      <c r="F48">
        <v>2.0273522720936899E-2</v>
      </c>
      <c r="G48">
        <v>1.8937140201254401E-3</v>
      </c>
      <c r="H48">
        <v>2.2117882117760501E-2</v>
      </c>
      <c r="I48">
        <v>1.5544357483787999E-2</v>
      </c>
      <c r="J48">
        <v>1.40378920357554E-2</v>
      </c>
      <c r="K48">
        <v>1.9026157216963598E-2</v>
      </c>
      <c r="L48" s="1">
        <v>2.5540689774077601E-5</v>
      </c>
      <c r="M48">
        <v>0</v>
      </c>
    </row>
    <row r="49" spans="1:13" x14ac:dyDescent="0.3">
      <c r="A49">
        <v>44.298756879999999</v>
      </c>
      <c r="B49">
        <v>4.7830651790720198E-3</v>
      </c>
      <c r="C49">
        <v>6.8002024461614498E-4</v>
      </c>
      <c r="D49">
        <v>3.0848991406224901E-3</v>
      </c>
      <c r="E49">
        <v>5.6378638720307097E-3</v>
      </c>
      <c r="F49">
        <v>1.7556551921429301E-2</v>
      </c>
      <c r="G49">
        <v>9.5751113597594597E-4</v>
      </c>
      <c r="H49">
        <v>1.9833317268802601E-2</v>
      </c>
      <c r="I49">
        <v>1.46262002403538E-2</v>
      </c>
      <c r="J49">
        <v>1.0936444090513401E-2</v>
      </c>
      <c r="K49">
        <v>1.6229068078038499E-2</v>
      </c>
      <c r="L49" s="1">
        <v>9.5586570797252799E-6</v>
      </c>
      <c r="M49">
        <v>0</v>
      </c>
    </row>
    <row r="50" spans="1:13" x14ac:dyDescent="0.3">
      <c r="A50">
        <v>45.2427195</v>
      </c>
      <c r="B50">
        <v>3.8174355419166701E-3</v>
      </c>
      <c r="C50">
        <v>3.4479656105307902E-4</v>
      </c>
      <c r="D50">
        <v>1.5827784570495E-3</v>
      </c>
      <c r="E50">
        <v>3.8015993806896002E-3</v>
      </c>
      <c r="F50">
        <v>1.4845450351371E-2</v>
      </c>
      <c r="G50">
        <v>4.4394739991979599E-4</v>
      </c>
      <c r="H50">
        <v>1.6697911341671E-2</v>
      </c>
      <c r="I50">
        <v>1.32253428265772E-2</v>
      </c>
      <c r="J50">
        <v>7.8642940773008194E-3</v>
      </c>
      <c r="K50">
        <v>1.30638676815409E-2</v>
      </c>
      <c r="L50" s="1">
        <v>3.98332147102143E-6</v>
      </c>
      <c r="M50">
        <v>0</v>
      </c>
    </row>
    <row r="51" spans="1:13" x14ac:dyDescent="0.3">
      <c r="A51">
        <v>46.18668212</v>
      </c>
      <c r="B51">
        <v>2.87459002701647E-3</v>
      </c>
      <c r="C51">
        <v>1.62343657645695E-4</v>
      </c>
      <c r="D51">
        <v>7.4805708326925E-4</v>
      </c>
      <c r="E51">
        <v>2.3711002429566402E-3</v>
      </c>
      <c r="F51">
        <v>1.22374867648209E-2</v>
      </c>
      <c r="G51">
        <v>1.88730078475553E-4</v>
      </c>
      <c r="H51">
        <v>1.313882601864E-2</v>
      </c>
      <c r="I51">
        <v>1.1372300532546399E-2</v>
      </c>
      <c r="J51">
        <v>5.2071442522156498E-3</v>
      </c>
      <c r="K51">
        <v>9.8692000423394304E-3</v>
      </c>
      <c r="L51" s="1">
        <v>4.0062462010931898E-6</v>
      </c>
      <c r="M51">
        <v>0</v>
      </c>
    </row>
    <row r="52" spans="1:13" x14ac:dyDescent="0.3">
      <c r="A52">
        <v>47.130644740000001</v>
      </c>
      <c r="B52">
        <v>2.0309158513247198E-3</v>
      </c>
      <c r="C52" s="1">
        <v>7.0785944247700802E-5</v>
      </c>
      <c r="D52">
        <v>3.25473380472132E-4</v>
      </c>
      <c r="E52">
        <v>1.36510756574057E-3</v>
      </c>
      <c r="F52">
        <v>9.7785925404905698E-3</v>
      </c>
      <c r="G52" s="1">
        <v>7.3659251509312001E-5</v>
      </c>
      <c r="H52">
        <v>9.62900220723867E-3</v>
      </c>
      <c r="I52">
        <v>9.2389870959169503E-3</v>
      </c>
      <c r="J52">
        <v>3.17037161163123E-3</v>
      </c>
      <c r="K52">
        <v>6.9659805984198598E-3</v>
      </c>
      <c r="L52">
        <v>0</v>
      </c>
      <c r="M52">
        <v>0</v>
      </c>
    </row>
    <row r="53" spans="1:13" x14ac:dyDescent="0.3">
      <c r="A53">
        <v>48.074607360000002</v>
      </c>
      <c r="B53">
        <v>1.3401532582406001E-3</v>
      </c>
      <c r="C53" s="1">
        <v>2.8534598718490199E-5</v>
      </c>
      <c r="D53">
        <v>1.3031603967335E-4</v>
      </c>
      <c r="E53">
        <v>7.24289742415083E-4</v>
      </c>
      <c r="F53">
        <v>7.5100099185055197E-3</v>
      </c>
      <c r="G53" s="1">
        <v>2.6812739719546701E-5</v>
      </c>
      <c r="H53">
        <v>6.5557036608823302E-3</v>
      </c>
      <c r="I53">
        <v>7.0622889311204697E-3</v>
      </c>
      <c r="J53">
        <v>1.77361516616278E-3</v>
      </c>
      <c r="K53">
        <v>4.5773431418687704E-3</v>
      </c>
      <c r="L53">
        <v>0</v>
      </c>
      <c r="M53">
        <v>0</v>
      </c>
    </row>
    <row r="54" spans="1:13" x14ac:dyDescent="0.3">
      <c r="A54">
        <v>49.018569970000001</v>
      </c>
      <c r="B54">
        <v>8.2289263918912902E-4</v>
      </c>
      <c r="C54" s="1">
        <v>1.0687333024453999E-5</v>
      </c>
      <c r="D54" s="1">
        <v>4.8088601108162003E-5</v>
      </c>
      <c r="E54">
        <v>3.5369976801942298E-4</v>
      </c>
      <c r="F54">
        <v>5.4911399869251899E-3</v>
      </c>
      <c r="G54" s="1">
        <v>1.0658767467058301E-5</v>
      </c>
      <c r="H54">
        <v>4.1384918283705703E-3</v>
      </c>
      <c r="I54">
        <v>5.0647333413116804E-3</v>
      </c>
      <c r="J54">
        <v>9.1127921670757699E-4</v>
      </c>
      <c r="K54">
        <v>2.7920137572403901E-3</v>
      </c>
      <c r="L54">
        <v>0</v>
      </c>
      <c r="M54">
        <v>0</v>
      </c>
    </row>
    <row r="55" spans="1:13" x14ac:dyDescent="0.3">
      <c r="A55">
        <v>49.962532590000002</v>
      </c>
      <c r="B55">
        <v>4.68719472271914E-4</v>
      </c>
      <c r="C55" s="1">
        <v>3.9982880161348604E-6</v>
      </c>
      <c r="D55" s="1">
        <v>1.6717958730486099E-5</v>
      </c>
      <c r="E55">
        <v>1.5882154012734101E-4</v>
      </c>
      <c r="F55">
        <v>3.7887897330932401E-3</v>
      </c>
      <c r="G55">
        <v>0</v>
      </c>
      <c r="H55">
        <v>2.4189799949638499E-3</v>
      </c>
      <c r="I55">
        <v>3.3996038120334298E-3</v>
      </c>
      <c r="J55">
        <v>4.29896791404691E-4</v>
      </c>
      <c r="K55">
        <v>1.57714261633103E-3</v>
      </c>
      <c r="L55">
        <v>0</v>
      </c>
      <c r="M55">
        <v>0</v>
      </c>
    </row>
    <row r="56" spans="1:13" x14ac:dyDescent="0.3">
      <c r="A56">
        <v>50.906495210000003</v>
      </c>
      <c r="B56">
        <v>2.4703038642296299E-4</v>
      </c>
      <c r="C56" s="1">
        <v>2.5001116654761302E-6</v>
      </c>
      <c r="D56" s="1">
        <v>6.76837827033627E-6</v>
      </c>
      <c r="E56" s="1">
        <v>6.5535764373244904E-5</v>
      </c>
      <c r="F56">
        <v>2.4488349206547699E-3</v>
      </c>
      <c r="G56">
        <v>0</v>
      </c>
      <c r="H56">
        <v>1.3077383884279601E-3</v>
      </c>
      <c r="I56">
        <v>2.1310865976543899E-3</v>
      </c>
      <c r="J56">
        <v>1.8617617828046499E-4</v>
      </c>
      <c r="K56">
        <v>8.2344517548967597E-4</v>
      </c>
      <c r="L56">
        <v>0</v>
      </c>
      <c r="M56">
        <v>0</v>
      </c>
    </row>
    <row r="57" spans="1:13" x14ac:dyDescent="0.3">
      <c r="A57">
        <v>51.850457830000003</v>
      </c>
      <c r="B57">
        <v>1.2021121826597701E-4</v>
      </c>
      <c r="C57">
        <v>0</v>
      </c>
      <c r="D57">
        <v>0</v>
      </c>
      <c r="E57" s="1">
        <v>2.48874266891502E-5</v>
      </c>
      <c r="F57">
        <v>1.47424292411149E-3</v>
      </c>
      <c r="G57">
        <v>0</v>
      </c>
      <c r="H57">
        <v>6.5333936838772404E-4</v>
      </c>
      <c r="I57">
        <v>1.24488163747974E-3</v>
      </c>
      <c r="J57" s="1">
        <v>7.4027671181731193E-5</v>
      </c>
      <c r="K57">
        <v>3.9675166998765502E-4</v>
      </c>
      <c r="L57">
        <v>0</v>
      </c>
      <c r="M57">
        <v>0</v>
      </c>
    </row>
    <row r="58" spans="1:13" x14ac:dyDescent="0.3">
      <c r="A58">
        <v>52.794420449999997</v>
      </c>
      <c r="B58" s="1">
        <v>5.3927989622542097E-5</v>
      </c>
      <c r="C58">
        <v>0</v>
      </c>
      <c r="D58">
        <v>0</v>
      </c>
      <c r="E58" s="1">
        <v>8.8978379567798596E-6</v>
      </c>
      <c r="F58">
        <v>8.2319005507587703E-4</v>
      </c>
      <c r="G58">
        <v>0</v>
      </c>
      <c r="H58">
        <v>3.0142719463470299E-4</v>
      </c>
      <c r="I58">
        <v>6.7619591579463803E-4</v>
      </c>
      <c r="J58" s="1">
        <v>2.71146934572206E-5</v>
      </c>
      <c r="K58">
        <v>1.7618433680726599E-4</v>
      </c>
      <c r="L58">
        <v>0</v>
      </c>
      <c r="M58">
        <v>0</v>
      </c>
    </row>
    <row r="59" spans="1:13" x14ac:dyDescent="0.3">
      <c r="A59">
        <v>53.738383069999998</v>
      </c>
      <c r="B59" s="1">
        <v>2.2308928468428599E-5</v>
      </c>
      <c r="C59">
        <v>0</v>
      </c>
      <c r="D59">
        <v>0</v>
      </c>
      <c r="E59" s="1">
        <v>3.730226954541E-6</v>
      </c>
      <c r="F59">
        <v>4.2503846709409802E-4</v>
      </c>
      <c r="G59">
        <v>0</v>
      </c>
      <c r="H59">
        <v>1.2835210562590199E-4</v>
      </c>
      <c r="I59">
        <v>3.4082352809347002E-4</v>
      </c>
      <c r="J59" s="1">
        <v>9.5118009137522698E-6</v>
      </c>
      <c r="K59" s="1">
        <v>7.2057997315079294E-5</v>
      </c>
      <c r="L59">
        <v>0</v>
      </c>
      <c r="M59">
        <v>0</v>
      </c>
    </row>
    <row r="60" spans="1:13" x14ac:dyDescent="0.3">
      <c r="A60">
        <v>54.682345679999997</v>
      </c>
      <c r="B60" s="1">
        <v>8.6610504015423492E-6</v>
      </c>
      <c r="C60">
        <v>0</v>
      </c>
      <c r="D60">
        <v>0</v>
      </c>
      <c r="E60">
        <v>0</v>
      </c>
      <c r="F60">
        <v>2.02489562956396E-4</v>
      </c>
      <c r="G60">
        <v>0</v>
      </c>
      <c r="H60" s="1">
        <v>5.0438570659513703E-5</v>
      </c>
      <c r="I60">
        <v>1.5909417870926801E-4</v>
      </c>
      <c r="J60" s="1">
        <v>4.5000745962336804E-6</v>
      </c>
      <c r="K60" s="1">
        <v>2.7242278033639702E-5</v>
      </c>
      <c r="L60">
        <v>0</v>
      </c>
      <c r="M60">
        <v>0</v>
      </c>
    </row>
    <row r="61" spans="1:13" x14ac:dyDescent="0.3">
      <c r="A61">
        <v>55.626308299999998</v>
      </c>
      <c r="B61" s="1">
        <v>3.78558913298961E-6</v>
      </c>
      <c r="C61">
        <v>0</v>
      </c>
      <c r="D61">
        <v>0</v>
      </c>
      <c r="E61">
        <v>0</v>
      </c>
      <c r="F61" s="1">
        <v>8.8872272612524703E-5</v>
      </c>
      <c r="G61">
        <v>0</v>
      </c>
      <c r="H61" s="1">
        <v>1.83837054942295E-5</v>
      </c>
      <c r="I61" s="1">
        <v>6.86620725753236E-5</v>
      </c>
      <c r="J61">
        <v>0</v>
      </c>
      <c r="K61" s="1">
        <v>9.9970066847484606E-6</v>
      </c>
      <c r="L61">
        <v>0</v>
      </c>
      <c r="M61">
        <v>0</v>
      </c>
    </row>
    <row r="62" spans="1:13" x14ac:dyDescent="0.3">
      <c r="A62">
        <v>56.570270919999999</v>
      </c>
      <c r="B62" s="1">
        <v>4.0024307262532898E-6</v>
      </c>
      <c r="C62">
        <v>0</v>
      </c>
      <c r="D62">
        <v>0</v>
      </c>
      <c r="E62">
        <v>0</v>
      </c>
      <c r="F62" s="1">
        <v>3.5924715901275398E-5</v>
      </c>
      <c r="G62">
        <v>0</v>
      </c>
      <c r="H62" s="1">
        <v>6.6055146695220301E-6</v>
      </c>
      <c r="I62" s="1">
        <v>2.7385293055983299E-5</v>
      </c>
      <c r="J62">
        <v>0</v>
      </c>
      <c r="K62" s="1">
        <v>5.2730195804565199E-6</v>
      </c>
      <c r="L62">
        <v>0</v>
      </c>
      <c r="M62">
        <v>0</v>
      </c>
    </row>
    <row r="63" spans="1:13" x14ac:dyDescent="0.3">
      <c r="A63">
        <v>57.514233539999999</v>
      </c>
      <c r="B63">
        <v>0</v>
      </c>
      <c r="C63">
        <v>0</v>
      </c>
      <c r="D63">
        <v>0</v>
      </c>
      <c r="E63">
        <v>0</v>
      </c>
      <c r="F63" s="1">
        <v>1.34955560769645E-5</v>
      </c>
      <c r="G63">
        <v>0</v>
      </c>
      <c r="H63" s="1">
        <v>3.71725458402064E-6</v>
      </c>
      <c r="I63" s="1">
        <v>1.02089425512441E-5</v>
      </c>
      <c r="J63">
        <v>0</v>
      </c>
      <c r="K63">
        <v>0</v>
      </c>
      <c r="L63">
        <v>0</v>
      </c>
      <c r="M63">
        <v>0</v>
      </c>
    </row>
    <row r="64" spans="1:13" x14ac:dyDescent="0.3">
      <c r="A64">
        <v>58.45819616</v>
      </c>
      <c r="B64">
        <v>0</v>
      </c>
      <c r="C64">
        <v>0</v>
      </c>
      <c r="D64">
        <v>0</v>
      </c>
      <c r="E64">
        <v>0</v>
      </c>
      <c r="F64" s="1">
        <v>5.2172772954178197E-6</v>
      </c>
      <c r="G64">
        <v>0</v>
      </c>
      <c r="H64">
        <v>0</v>
      </c>
      <c r="I64" s="1">
        <v>4.0516332470793199E-6</v>
      </c>
      <c r="J64">
        <v>0</v>
      </c>
      <c r="K64">
        <v>0</v>
      </c>
      <c r="L64">
        <v>0</v>
      </c>
      <c r="M64">
        <v>0</v>
      </c>
    </row>
    <row r="65" spans="1:13" x14ac:dyDescent="0.3">
      <c r="A65">
        <v>59.402158780000001</v>
      </c>
      <c r="B65">
        <v>0</v>
      </c>
      <c r="C65">
        <v>0</v>
      </c>
      <c r="D65">
        <v>0</v>
      </c>
      <c r="E65">
        <v>0</v>
      </c>
      <c r="F65" s="1">
        <v>3.80491689260713E-6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Age</vt:lpstr>
      <vt:lpstr>Ce_anomaly</vt:lpstr>
      <vt:lpstr>Ce_Nd</vt:lpstr>
      <vt:lpstr>dFMQ</vt:lpstr>
      <vt:lpstr>Dy_Yb</vt:lpstr>
      <vt:lpstr>Eu_anomaly</vt:lpstr>
      <vt:lpstr>HREE_MREE</vt:lpstr>
      <vt:lpstr>Hf</vt:lpstr>
      <vt:lpstr>Hf_Y</vt:lpstr>
      <vt:lpstr>Ta_Dy_Yb</vt:lpstr>
      <vt:lpstr>Th_U</vt:lpstr>
      <vt:lpstr>Ti_temp</vt:lpstr>
      <vt:lpstr>Yb_Gd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jsaylor</dc:creator>
  <cp:lastModifiedBy>jsaylor</cp:lastModifiedBy>
  <dcterms:created xsi:type="dcterms:W3CDTF">2024-08-15T20:13:58Z</dcterms:created>
  <dcterms:modified xsi:type="dcterms:W3CDTF">2024-12-21T05:06:50Z</dcterms:modified>
</cp:coreProperties>
</file>