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E:\【杨国峰博士论文】\待发表论文\1_【Paper】小麦育种多模态大语言模型：智慧育种新探索\ISPRS-2024.8.23\Wheat Breeding Multimodal Dataset - 副本\"/>
    </mc:Choice>
  </mc:AlternateContent>
  <xr:revisionPtr revIDLastSave="0" documentId="13_ncr:1_{A2D38D11-F931-4CB5-B82A-6D09D715D105}" xr6:coauthVersionLast="47" xr6:coauthVersionMax="47" xr10:uidLastSave="{00000000-0000-0000-0000-000000000000}"/>
  <bookViews>
    <workbookView xWindow="-120" yWindow="-120" windowWidth="29040" windowHeight="15840" xr2:uid="{00000000-000D-0000-FFFF-FFFF00000000}"/>
  </bookViews>
  <sheets>
    <sheet name=" 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<sst xmlns="http://schemas.openxmlformats.org/spreadsheetml/2006/main" count="5000" uniqueCount="4997">
  <si>
    <t>Mixing wheat seeds can prevent diseases and pests, but some growers only focus on the prevention and control of underground pests and fail to do a good job in preventing and controlling wheat stripe rust and root rot, which increases the probability of diseases and pests.</t>
  </si>
  <si>
    <t>Prohibit livestock from grazing on the wheat. Before the wheat goes through the winter, proper management and care of the wheat seedlings must be done, and livestock are prohibited from grazing on the wheat seedlings. Otherwise, the above-ground stems and leaves will be damaged, causing the roots of the wheat seedlings to loosen and their resistance to cold to decrease, which may lead to severe frost damage during the winter. Once the wheat is gnawing by livestock, it will affect the accumulation of nutrients, which is not conducive to the greening of wheat in spring, resulting in small and fewer wheat ears, affecting wheat yields.</t>
  </si>
  <si>
    <t>Prevent frost damage. Farmers should always pay attention to weather changes. Before the cold wave arrives, they should irrigate with winter water to increase the surface temperature. They can spray antifreeze agents such as potassium dihydrogen phosphate to reduce the adverse effects of frost damage. Once frost damage occurs, timely remediation is required. Quick-acting nitrogen fertilizers can be applied, inter-tillage measures can be taken to conserve moisture, and foliar fertilizers or growth regulators can be sprayed to minimize losses.</t>
  </si>
  <si>
    <t>The scientific and rational use of cultivation techniques and field management methods can create a good growth environment for wheat and reduce the probability of diseases and pests.</t>
  </si>
  <si>
    <t>It is necessary to choose a scientific sowing method, disinfect the soil and mix the seeds before sowing, and reasonable density of planting can enhance wheat's resistance to diseases and pests.</t>
  </si>
  <si>
    <t>Deeply plow the soil before sowing, kill pests and diseases by drying it in the sun, and reduce the number of fungal sources in the field.</t>
  </si>
  <si>
    <t>After the previous crop is harvested, diseased and damaged parts should be removed promptly and the straw should be handled uniformly.</t>
  </si>
  <si>
    <t>Do a good job of field drainage to avoid the breeding of pathogens.</t>
  </si>
  <si>
    <t>Choose a crop rotation system, rotate wheat with other crops, and plant other crops in plots where the disease is serious, which can reduce the probability of disease and insect pests.</t>
  </si>
  <si>
    <t>With the in-depth promotion of green environmental protection concepts and sustainable development concepts, biological control technology can be used in wheat planting to reduce the adverse effects of traditional chemical control technology on wheat. The relationship between some beneficial insects and wheat pests can be used for prevention and control, and pests can be killed by releasing ladybugs, spiders or aphid flies.</t>
  </si>
  <si>
    <t>Choosing the method of using bacteria to control insects for prevention and control, such as using Bacillus and Pseudomonas fluorescens to control wheat take-all disease and sheath blight, and using Bacillus schurensis to control aphids, can achieve significant control effects and reduce damage to the ecological environment. When applying biological control technology, it is forbidden to use chemical agents to avoid threatening beneficial insects.</t>
  </si>
  <si>
    <t>Aphids are one of the main pests in wheat growth. When aphids appear, spray pesticides in time. You can choose 20% pyraclostrobin 2,000 times diluted or 10% Actacil 9,000 times diluted.</t>
  </si>
  <si>
    <t>Before sowing, it is important to pay attention to seed processing, select high-quality wheat seeds with neat appearance and full grains, and screen out the shriveled and bad seeds mixed in them to ensure the seed germination rate.</t>
  </si>
  <si>
    <t>After selecting the seeds, they are coated, which can effectively prevent many diseases and pests in the wheat seedling stage.</t>
  </si>
  <si>
    <t>Wheat seeds without coating agents need to be mixed in time. The specific operations are as follows: First, for plots where fungal diseases are more frequent, generally mix 100 kg of wheat seeds with 100-150 g of 2% tebuconazole, or mix 25 kg of wheat seeds with 52 g of 15% triadimefon; second, for plots where underground diseases occur frequently, generally mix the seeds with 40% methyl isothioate emulsifiable concentrate at a mass ratio of 1:1,000 between pesticide and wheat seeds; in plots where diseases and pests often appear together, insecticides and fungicides can be used to mix the seeds at the same time.</t>
  </si>
  <si>
    <t>Before sowing, the land should be prepared, with emphasis on deep plowing and compaction. At the same time, three key points should be noted: First, all plots for rotary tillage and sowing must be plowed twice before compaction and harrowing to ensure that the rotary tillage depth reaches 15 cm; second, for plots for continuous rotary tillage and sowing, it is necessary to follow the rotation method of "two years of rotary tillage and one year of deep plowing", combining mechanized plowing and machine harrowing to provide a more favorable environment for the root system of wheat; third, for plots where straw is returned to the field, deep plowing must be done, and the plowing depth must be maintained at 25 cm to ensure that the straw can be turned into the soil. After deep plowing, it is necessary to harrow 2 to 3 times to remove the root stubble, so that the upper part is hollow and the lower part is solid, and the ground is flat and clean, without bright or dark clods.</t>
  </si>
  <si>
    <t>Inadequate daily field management is the main cause of the frequent occurrence of diseases and insect pests. For example, if weeding is not timely enough, weeds will grow in the fields. In addition to competing for living space and nutrients for wheat, they will also create a breeding environment for various diseases and insects. Management must be strengthened.</t>
  </si>
  <si>
    <t>Agricultural prevention and control can effectively prevent and control diseases such as powdery mildew and ergot. During the cultivation management period, before sowing, it is necessary to adhere to the principle of deep plowing and stubble removal to ensure the quality of tillage. At the same time, weeding management should be carried out on time to control the source of the pathogen as much as possible, which can better prevent the widespread occurrence of powdery mildew and ergot.</t>
  </si>
  <si>
    <t>During the sowing period, weather conditions must be carefully observed to avoid seed rot. The application of base fertilizer must be strictly controlled, and various types of fertilizers must be scientifically matched and applied reasonably to improve the disease resistance of the wheat plants themselves, so as to better resist the invasion of diseases and pests.</t>
  </si>
  <si>
    <t>There are often some signs before the outbreak of pests and diseases. In order to minimize the adverse effects of various pests and diseases on wheat cultivation, it is necessary to strengthen monitoring and management, and conduct more comprehensive, detailed, effective, and timely dynamic monitoring. Sex pheromones can be used to control pests. Sex pheromones of some common pests such as red spider mites, wheat leaf spikes, and wireworms can be artificially synthesized to interfere with adult insects, making it impossible for them to mate and reproduce normally, reducing the number of pests in wheat fields and inhibiting the occurrence of pests.</t>
  </si>
  <si>
    <t>Use natural enemies to kill pests. The natural enemies of wheat pests are diverse in types and large in number. Using these natural enemies to kill pests is not only highly targeted but also does not damage the ecology, so as to achieve the purpose of killing pests.</t>
  </si>
  <si>
    <t>Most pests have obvious phototropism. Insect killer lights can be hung in wheat fields to attract pests to gather there, and then they can be killed through water basins, electric nets, etc. This method is relatively safe and can be sustained for a long time. It has obvious advantages and is a better prevention and control option.</t>
  </si>
  <si>
    <t>Physical control can also be carried out through wheat seed selection, light control and wheat suckers to eliminate the pathogens and pests carried by the wheat seeds themselves.</t>
  </si>
  <si>
    <t>Regular weeding is one of the most commonly used physical control methods. In addition to reducing pest habitats, it also ensures air circulation, better warming and moisture conservation.</t>
  </si>
  <si>
    <t>The chemical agents currently used are basically pollution-free and green agents, but if the instructions are not followed, if the agents are used continuously for a long time or if the dosage is too high, it will also have adverse effects on the ecology and other beneficial organisms in the wheat fields.</t>
  </si>
  <si>
    <t>Before spraying, carefully check the shelf life of the medicine. Only after confirming that it is within the validity period can you use the medicine scientifically according to the instructions and pay attention to using corresponding medicine tools.</t>
  </si>
  <si>
    <t>To scientifically choose the weather for medication, the medicine should be used when the weather conditions are good, and avoid using the medicine under adverse weather conditions such as rainy days, windy days, hot days, etc.</t>
  </si>
  <si>
    <t>Wheat rust. This disease is also a common disease during wheat cultivation. Leaf rust is the most common type. It is a fungal disease known for its high infectivity and strong harmfulness. It will hinder the normal heading of wheat and is not conducive to the filling of wheat grains. In addition to reducing production, it will also cause wheat death. The spraying of pesticides is mainly concentrated on the back of wheat leaves. Use 500 times of 25% carbendazim wettable powder, 800 times of 50% thiophanate-methyl wettable powder, and 1,500-2,000 times of 25% triadimefon wettable powder for spraying for prevention and control.</t>
  </si>
  <si>
    <t>Aphids. The most common period for this pest is during the booting and grain filling stages. It mainly harms the stems, leaves and ears of wheat. The pests usually feed on the sap from various places, affecting the photosynthesis of wheat and causing a reduction in wheat yield. Frequent occurrence of pests can directly lead to a 30% reduction in wheat yield. In the early stage of this pest, 50-60 mL/667 m2 of 3% acetamiprid WP, 6-18 g/667 m2 of 50% pirimicarb WP or 10-20 g/667 m2 of 10% imidacloprid WP should be diluted with water and sprayed on various places in the field.</t>
  </si>
  <si>
    <t>Red spider mites. Red spider mites are small in size, develop early, and reproduce quickly. They are likely to be overlooked in management. We must pay attention to strengthening observation, monitoring, and early warning of insect pests, early detection, early treatment, and killing the pests at the stage of spot occurrence. For prevention and control, you can choose avermectin, bifenthrin, etc. as spraying agents. Pay attention to choosing the right time for medication. 10:00 and 16:00 are the best. Pay attention to sufficiency and comprehensiveness when spraying. Spray at a uniform speed to ensure that both sides of the wheat leaves can be sprayed evenly.</t>
  </si>
  <si>
    <t>One of the key points of field management is to do a good job in pest and disease control and leaf fertilization. Common wheat pests and diseases include ergot, powdery mildew, wheat aphids, red spider mites, etc. Integrated prevention and control methods can be used to control wheat pests and diseases.</t>
  </si>
  <si>
    <t>If wheat is harvested too early, the grains will not be full, affecting its quality and yield. If it is harvested too late, the protein content in the wheat grains will be affected, reducing the quality. Therefore, it is necessary to choose the right time to harvest, usually when the wheat grains are full and the leaves are green.</t>
  </si>
  <si>
    <t>Use biological control technology. Biological control is the main direction of green plant protection in the future. It can reduce harm to the environment and control pests and diseases at the same time.</t>
  </si>
  <si>
    <t>The use of plant-derived drugs or the release of natural enemies of pests and their use in preying on pests can achieve good control effects.</t>
  </si>
  <si>
    <t>For pests such as wheat spiders and wheat sawflies, you can use a 2.5% concentration of highly effective chlorfenapyr + spirocyclocarb diluted with water for spraying, or use a 1500-2000 times diluted 73% propargyl emulsifiable concentrate for even spraying.</t>
  </si>
  <si>
    <t>For powdery mildew, which is common in the wheat growth cycle, you can use 30% concentration of fenpropimorph·pyraclostrobin mixed with water for spraying in the early stage of the disease. The first spraying time is around late April each year, spray once every 7 days, and use it twice in succession.</t>
  </si>
  <si>
    <t>When using herbicides for weed control, you must observe the weather. It is best if there is no rainfall two days before and after application to avoid affecting the weed control effect.</t>
  </si>
  <si>
    <t>Weeding is usually done before winter comes, but it must be done after wheat seedlings emerge and grow strong, usually about 40 days after wheat seedlings emerge. Common weeds include brome, wild oats, and tauschia. Manual weeding can be done, or you can use 4% pyrasulfotole or 3% methyl disulfone diluted with water to spray the whole field.</t>
  </si>
  <si>
    <t>Secondly, chemical control methods are used. Chemical control has significant effects and quick effectiveness, but chemical drugs are more harmful to wheat and the environment, so they must be used scientifically.</t>
  </si>
  <si>
    <t>The 3-4 leaf stage of wheat is the peak period for diseases such as sheath blight, root rot, and base rot. You can use propiconazole or tebuconazole diluted with water to spray the base of the stem along the ridges.</t>
  </si>
  <si>
    <t>Formulated fertilization technology can be used in daily management to balance the mineral nutrients required for wheat growth and promote its healthy growth; timely winter irrigation can meet the wheat's demand for water during winter growth, compact the soil, reduce the damage of winter cold to wheat seedlings, and help wheat survive the winter safely, providing water supply for wheat to turn green in the spring of the following year.</t>
  </si>
  <si>
    <t>Agricultural prevention and control measures should be given priority to reduce the threat of pests and diseases while reducing pollution and impact on the environment.</t>
  </si>
  <si>
    <t>Microbial agents and fertilizers can be used to improve soil fertility, provide sufficient nutrition for wheat, and improve wheat's disease resistance.</t>
  </si>
  <si>
    <t>The use of microbial fertilizers can improve the ecological structure of the soil, increase the concentration of beneficial microorganisms in the soil, and improve soil diversity, thereby suppressing the occurrence of various diseases and pests and reducing the harm of diseases and pests to wheat.</t>
  </si>
  <si>
    <t>Treating seeds with chemicals before sowing, mixing them with chemicals, or coating them can kill underground pests.</t>
  </si>
  <si>
    <t>For plots of land with serious underground pests, chlorpyrifos granules can be applied during land preparation to kill the pests and reduce the insect population base.</t>
  </si>
  <si>
    <t>When choosing wheat seeds, you should choose varieties that are highly resistant to lodging. The middle and late stages of wheat growth and development are critical periods for wheat yield, when lodging is likely to occur. Once wheat lodges, harvesting will be difficult and will result in serious yield reductions. Therefore, you must choose wheat varieties with short stems and high resistance to lodging.</t>
  </si>
  <si>
    <t>The growing period of winter wheat is about 230 days. During the growth and development process, it needs to experience severe cold in winter, frost in spring, dry heat and drought in summer, as well as natural disasters such as waterlogging. Therefore, wheat varieties must have good cold resistance, drought resistance, heat resistance and other characteristics to ensure a bumper wheat harvest.</t>
  </si>
  <si>
    <t>The specific method of mixing the medicine can be to repeatedly turn the seeds with a wooden shovel on the flat ground, or to shake them back and forth in a plastic bag, or to use a specially made mixer. Some medicines can be mixed with a small amount of water and sprayed on the seeds with a sprayer, turning them while spraying, and then soaking the seeds, or even soaking the seeds in fertilizer water or medicine water.</t>
  </si>
  <si>
    <t>Scientific processing of wheat seeds can effectively ensure wheat germination rate, wheat quality, etc.</t>
    <phoneticPr fontId="1" type="noConversion"/>
  </si>
  <si>
    <t>In order to enhance the ability of wheat seeds to prevent and control diseases and pests, we can scientifically and rationally select seed treatment agents that have been tested and demonstrated, are safe and efficient, based on the characteristics of local wheat soil-borne diseases and underground pests.</t>
  </si>
  <si>
    <t>Common wheat diseases include total rust, powdery mildew, leaf rust, stripe rust, stem rust, head blight, sheath blight, root rot, glumeman blight, yellow dwarf, bushy dwarf disease, and smut. According to their types, they can be divided into seed-borne diseases, viral diseases, air-borne diseases, and soil-borne diseases. Common wheat pests include aphids, armyworms, wheat sawflies (small insects), locusts, and underground pests.</t>
    <phoneticPr fontId="1" type="noConversion"/>
  </si>
  <si>
    <t>Wheat stripe rust is very harmful. It occurs on a large scale every year and is very common. Therefore, it is very important to strengthen the prevention and control of wheat stripe rust. For the prevention and control of wheat stripe rust, we must take adequate preventive measures, block wheat fields where the disease frequently occurs, and prevent the disease from spreading to other fields. Judging from the prevalence of the disease in previous years, stripe rust spreads very quickly under certain temperature and humidity conditions and has a wide range of spread. Therefore, in order to prevent and control stripe rust, we need to be vigilant. Once the disease is found, we must immediately block the spread area and conduct zoning management. At the same time, use strong pesticides to prevent and control pests and diseases in a timely manner.</t>
  </si>
  <si>
    <t>Strengthen disease and pest control during the flowering period to ensure pollination.</t>
  </si>
  <si>
    <t>Prevent and control root diseases and keep the root system healthy.</t>
  </si>
  <si>
    <t>Prevent and control diseases and pests before wheat matures to ensure quality.</t>
  </si>
  <si>
    <t>Use immune inducers to improve disease resistance.</t>
  </si>
  <si>
    <t>Spray fertilizer on the leaves to enhance disease resistance.</t>
  </si>
  <si>
    <t>Use integrated prevention and control techniques to reduce pests and diseases.</t>
  </si>
  <si>
    <t>Regularly monitor and adjust prevention and control strategies.</t>
  </si>
  <si>
    <t>Avoid excessive watering and maintain appropriate humidity.</t>
  </si>
  <si>
    <t>Treat seeds before sowing to improve disease resistance.</t>
  </si>
  <si>
    <t>Remove weeds during the greening period to reduce the hosts of pests and diseases.</t>
  </si>
  <si>
    <t>Carry out pest and disease control according to the growth stage.</t>
  </si>
  <si>
    <t>Seed disinfection: Use chemical or biological agents to disinfect the seed surface.</t>
  </si>
  <si>
    <t>Seed coating: Use seed coating agents to increase the resistance of seeds to diseases and pests.</t>
  </si>
  <si>
    <t>Crop rotation system: Rotation of different crops is practiced to reduce soil diseases.</t>
  </si>
  <si>
    <t>Soil improvement: Improve soil structure by applying organic fertilizers.</t>
  </si>
  <si>
    <t>Reasonable fertilization: Apply fertilizers reasonably according to soil test results.</t>
  </si>
  <si>
    <t>Irrigation management: Carry out timely irrigation according to the water requirements of wheat.</t>
  </si>
  <si>
    <t>Pest and disease monitoring: Regularly check the occurrence of pests and diseases in the field.</t>
  </si>
  <si>
    <t>Physical control: Use physical methods such as sticky insect boards and insecticidal lamps.</t>
  </si>
  <si>
    <t>Biological control: releasing natural enemies or using biological pesticides.</t>
  </si>
  <si>
    <t>Chemical control: Rational use of chemical pesticides to control pests and diseases.</t>
  </si>
  <si>
    <t>Drought resistance management: Adopt measures such as covering and water conservation to improve drought resistance.</t>
  </si>
  <si>
    <t>Cold resistance management: Take insulation measures to protect wheat from frost damage.</t>
  </si>
  <si>
    <t>Wind resistance management: Reduce the impact of strong winds through plant support.</t>
  </si>
  <si>
    <t>Waterlogging management: Preventing waterlogging in fields through drainage systems.</t>
  </si>
  <si>
    <t>Salt-alkali resistance: Improve saline-alkali soil and improve the growing environment of wheat.</t>
  </si>
  <si>
    <t>Selection of pest and disease resistant varieties: Choose varieties that have pest and disease resistant properties.</t>
  </si>
  <si>
    <t>Sow at the right time: Choose the best time for sowing according to climatic conditions.</t>
  </si>
  <si>
    <t>Reasonable density planting: Determine the planting density according to the characteristics of the soil and variety.</t>
  </si>
  <si>
    <t>Plant adjustment: Carry out plant management such as thinning and topping in a timely manner.</t>
  </si>
  <si>
    <t>Integrated pest management: Management that combines a variety of control methods.</t>
  </si>
  <si>
    <t>Soil pH adjustment: Maintain appropriate soil pH.</t>
  </si>
  <si>
    <t>Trace element supplementation: Apply trace element fertilizers containing zinc, boron, etc.</t>
  </si>
  <si>
    <t>Pest and disease early warning system: Establish a pest and disease early warning and rapid response mechanism.</t>
  </si>
  <si>
    <t>Soil disinfection: Disinfection of soil using chemical or physical methods.</t>
  </si>
  <si>
    <t>Seed quality testing: ensure that seeds are healthy and free of diseases and weed seeds.</t>
  </si>
  <si>
    <t>Returning crop straw to the fields: Returning crop straw to the fields to increase the organic matter content in the soil.</t>
  </si>
  <si>
    <t>Reasonable use of herbicides: control weed growth and avoid pesticide damage.</t>
  </si>
  <si>
    <t>Pest and disease resistance monitoring: Track changes in pest and disease resistance to pesticides.</t>
  </si>
  <si>
    <t>Climate-adaptive planting: Choose wheat varieties that are adapted to local climatic conditions.</t>
  </si>
  <si>
    <t>Soil Fertility Management: Regularly assess soil fertility and nutrient status.</t>
  </si>
  <si>
    <t>Utilization of disease and insect pest resistance genes: Utilization of resistance genes through breeding technology.</t>
  </si>
  <si>
    <t>Agricultural insurance: Participate in agricultural insurance to reduce the risk of natural disasters and pests and diseases.</t>
  </si>
  <si>
    <t>Research on the occurrence patterns of diseases and insect pests: Understand the occurrence patterns of diseases and insect pests and provide guidance for their prevention and control.</t>
  </si>
  <si>
    <t>Wheat powdery mildew: You can choose to use agents such as fenpropimorph and triadimefon.</t>
  </si>
  <si>
    <t>Wheat rust: Triazoles, fenpropimorph and other pesticides can be used, and pay attention to rotating the use of drugs.</t>
  </si>
  <si>
    <t>Wheat fusarium wilt: You can choose triazoles, fenpropimorph and other agents, and pay attention to spraying during the flowering period.</t>
  </si>
  <si>
    <t>Wheat stripe blight: You can choose agents such as fenpropimorph and prochloraz, and pay attention to prevention and control in the seedling stage.</t>
  </si>
  <si>
    <t>Wheat root rot: You can choose pesticides such as carbendazim and metalaxyl, and pay attention to soil disinfection.</t>
  </si>
  <si>
    <t>Wheat aphids: You can choose to use imidacloprid, acetamiprid and other pesticides, and pay attention to rotating the drugs.</t>
  </si>
  <si>
    <t>Wheat moth: Chlorantraniliprole, cypermethrin and other pesticides can be used.</t>
  </si>
  <si>
    <t>Wheat wireworm: You can use chlorpyrifos granules and thiamethoxam granules.</t>
  </si>
  <si>
    <t>Wheat grubs: You can use chlorpyrifos granules and thiamethoxam granules.</t>
  </si>
  <si>
    <t>Wheat mole crickets: Furadan granules and chlorantraniliprole granules can be used.</t>
  </si>
  <si>
    <t>Seeds are coated to protect against pests and diseases.</t>
    <phoneticPr fontId="1" type="noConversion"/>
  </si>
  <si>
    <t>Use disease-resistant varieties.</t>
    <phoneticPr fontId="1" type="noConversion"/>
  </si>
  <si>
    <t>Practice crop rotation to reduce disease.</t>
    <phoneticPr fontId="1" type="noConversion"/>
  </si>
  <si>
    <t>Soil disinfection.</t>
    <phoneticPr fontId="1" type="noConversion"/>
  </si>
  <si>
    <t>Control the planting depth to reduce diseases.</t>
    <phoneticPr fontId="1" type="noConversion"/>
  </si>
  <si>
    <t>Time irrigation to reduce the risk of disease.</t>
    <phoneticPr fontId="1" type="noConversion"/>
  </si>
  <si>
    <t>Apply organic fertilizers to improve soil health.</t>
    <phoneticPr fontId="1" type="noConversion"/>
  </si>
  <si>
    <t>Remove residues from fields to reduce sources of disease.</t>
    <phoneticPr fontId="1" type="noConversion"/>
  </si>
  <si>
    <t>Sow seeds at the right time to avoid the peak of disease.</t>
    <phoneticPr fontId="1" type="noConversion"/>
  </si>
  <si>
    <t>Plant cover crops to improve soil structure.</t>
    <phoneticPr fontId="1" type="noConversion"/>
  </si>
  <si>
    <t>Use sex pheromones to disrupt pest mating.</t>
    <phoneticPr fontId="1" type="noConversion"/>
  </si>
  <si>
    <t>Implement precision agriculture technologies.</t>
    <phoneticPr fontId="1" type="noConversion"/>
  </si>
  <si>
    <t>Use drones for disease monitoring.</t>
    <phoneticPr fontId="1" type="noConversion"/>
  </si>
  <si>
    <t>Adopt smart spraying system to reduce pesticide use.</t>
    <phoneticPr fontId="1" type="noConversion"/>
  </si>
  <si>
    <t>Using infrared imaging technology to monitor diseases.</t>
    <phoneticPr fontId="1" type="noConversion"/>
  </si>
  <si>
    <t>Harvest at the right time to reduce the risk of disease.</t>
    <phoneticPr fontId="1" type="noConversion"/>
  </si>
  <si>
    <t>Implement disease early warning systems.</t>
    <phoneticPr fontId="1" type="noConversion"/>
  </si>
  <si>
    <t>Use biodegradable materials to cover the soil.</t>
    <phoneticPr fontId="1" type="noConversion"/>
  </si>
  <si>
    <t>Practice intercropping and relay cropping to spread pest pressure.</t>
    <phoneticPr fontId="1" type="noConversion"/>
  </si>
  <si>
    <t>Use mineral oil and soap to control mites and bugs.</t>
    <phoneticPr fontId="1" type="noConversion"/>
  </si>
  <si>
    <t>Use diatomaceous earth as a natural insecticide.</t>
    <phoneticPr fontId="1" type="noConversion"/>
  </si>
  <si>
    <t>Use sonic repellers to distract pests.</t>
    <phoneticPr fontId="1" type="noConversion"/>
  </si>
  <si>
    <t>Use LED lighting to suppress diseases.</t>
    <phoneticPr fontId="1" type="noConversion"/>
  </si>
  <si>
    <t>Use probiotics to improve the soil microbial environment.</t>
    <phoneticPr fontId="1" type="noConversion"/>
  </si>
  <si>
    <t>Use microbial fermentation products as biofertilizer.</t>
    <phoneticPr fontId="1" type="noConversion"/>
  </si>
  <si>
    <t>Using genetic engineering to improve stress resistance.</t>
    <phoneticPr fontId="1" type="noConversion"/>
  </si>
  <si>
    <t>Implement biochar to improve soil.</t>
    <phoneticPr fontId="1" type="noConversion"/>
  </si>
  <si>
    <t>Use plant growth regulators to improve resistance.</t>
    <phoneticPr fontId="1" type="noConversion"/>
  </si>
  <si>
    <t>Use sunshade nets to reduce the impact of high temperatures.</t>
    <phoneticPr fontId="1" type="noConversion"/>
  </si>
  <si>
    <t>Use hydroponics and soilless farming to reduce soil-borne diseases.</t>
    <phoneticPr fontId="1" type="noConversion"/>
  </si>
  <si>
    <t>Implement soil pH management.</t>
    <phoneticPr fontId="1" type="noConversion"/>
  </si>
  <si>
    <t>Implement a rotation system for farmland.</t>
    <phoneticPr fontId="1" type="noConversion"/>
  </si>
  <si>
    <t>Use biological enzyme preparations to improve plant immunity.</t>
    <phoneticPr fontId="1" type="noConversion"/>
  </si>
  <si>
    <t>Using plant vaccine technology.</t>
    <phoneticPr fontId="1" type="noConversion"/>
  </si>
  <si>
    <t>Implement recycling of agricultural waste.</t>
    <phoneticPr fontId="1" type="noConversion"/>
  </si>
  <si>
    <t>Use biodegradable film for covering.</t>
    <phoneticPr fontId="1" type="noConversion"/>
  </si>
  <si>
    <t>Use the sterile insect technique to control pests.</t>
    <phoneticPr fontId="1" type="noConversion"/>
  </si>
  <si>
    <t>Heat treatment of seeds is performed to kill pathogens.</t>
    <phoneticPr fontId="1" type="noConversion"/>
  </si>
  <si>
    <t>Use microbial agents to control soil-borne diseases.</t>
    <phoneticPr fontId="1" type="noConversion"/>
  </si>
  <si>
    <t>Implement the protection and utilization of biodiversity.</t>
    <phoneticPr fontId="1" type="noConversion"/>
  </si>
  <si>
    <t>Use insect pheromone traps.</t>
    <phoneticPr fontId="1" type="noConversion"/>
  </si>
  <si>
    <t>Use biostimulants to improve plant stress resistance.</t>
    <phoneticPr fontId="1" type="noConversion"/>
  </si>
  <si>
    <t>Improving crop quality using botanical antimicrobials.</t>
    <phoneticPr fontId="1" type="noConversion"/>
  </si>
  <si>
    <t>Implement farmland biodiversity monitoring.</t>
    <phoneticPr fontId="1" type="noConversion"/>
  </si>
  <si>
    <t>An integrated control system using plant-based antimicrobial agents and biopesticides.</t>
    <phoneticPr fontId="1" type="noConversion"/>
  </si>
  <si>
    <t>The degree of maturity of wheat is the main basis for determining whether it can be harvested.</t>
    <phoneticPr fontId="1" type="noConversion"/>
  </si>
  <si>
    <t>Pest and disease monitoring and early warning system: Use technologies such as the Internet of Things and big data to establish a pest and disease monitoring and early warning system to achieve real-time monitoring and early warning.</t>
  </si>
  <si>
    <t>Intelligent pest and disease identification: Use image recognition technology to achieve automatic identification and diagnosis of pests and diseases.</t>
  </si>
  <si>
    <t>Precision application of pesticides: Precision application of pesticides is carried out according to the areas where pests and diseases occur to reduce the amount of pesticides used.</t>
  </si>
  <si>
    <t>Compounding of biological pesticides: Compounding of multiple biological pesticides to improve the control effect.</t>
  </si>
  <si>
    <t>Trap monitoring: Use different types of traps to monitor pest population dynamics.</t>
  </si>
  <si>
    <t>Soil remediation: Improve the soil environment and enhance wheat disease resistance by applying organic fertilizers and imported soil.</t>
  </si>
  <si>
    <t>Water and fertilizer integration: combine irrigation and fertilization to improve fertilizer utilization.</t>
  </si>
  <si>
    <t>Application of formula fertilizer: Apply formula fertilizer according to different growth stages of wheat to meet nutritional needs.</t>
  </si>
  <si>
    <t>Foliar fertilizer spraying: During the critical period of wheat growth, spray foliar fertilizer to supplement nutrition.</t>
  </si>
  <si>
    <t>Use of drought-resistant agents: Under drought conditions, spray drought-resistant agents to improve wheat's drought resistance.</t>
  </si>
  <si>
    <t>Use of cold-resistant agents: Under low temperature conditions, spray cold-resistant agents to improve wheat's cold resistance.</t>
  </si>
  <si>
    <t>Use of growth regulators: Rationally use growth regulators to regulate wheat growth and increase yield.</t>
  </si>
  <si>
    <t>Film covering between wheat rows: By covering between rows, the ground temperature is increased and wheat growth is promoted.</t>
  </si>
  <si>
    <t>Wheat drip irrigation: Through drip irrigation, water utilization rate is improved and the occurrence of diseases is reduced.</t>
  </si>
  <si>
    <t>Wheat sprinkler irrigation: Through sprinkler irrigation, the water utilization rate is improved and the occurrence of diseases is reduced.</t>
  </si>
  <si>
    <t>Wheat water and fertilizer integration: Through water and fertilizer integration, the utilization rate of fertilizer is improved and the cost is reduced.</t>
  </si>
  <si>
    <t>Returning wheat straw to the fields: By returning wheat straw to the fields, soil organic matter can be increased and soil structure can be improved.</t>
  </si>
  <si>
    <t>Wheat green manure planting: Improve soil fertility by planting green manure.</t>
  </si>
  <si>
    <t>Wheat pest and disease prediction model: Establish a pest and disease prediction model to improve prediction accuracy.</t>
  </si>
  <si>
    <t>Rotate crops reasonably to avoid continuous cropping with crops of the same family and reduce the occurrence of diseases and insect pests.</t>
  </si>
  <si>
    <t>Choose wheat varieties with strong disease resistance to reduce the occurrence of diseases.</t>
  </si>
  <si>
    <t>Disinfect the soil before sowing to reduce soil diseases.</t>
  </si>
  <si>
    <t>Treat seeds with seed coating to prevent underground pests and soil-borne diseases.</t>
  </si>
  <si>
    <t>Manage water, maintain appropriate soil moisture, and prevent diseases.</t>
  </si>
  <si>
    <t>Choose a suitable sowing time to avoid the peak period of pests and diseases.</t>
  </si>
  <si>
    <t>Carry out inter-row cultivation to loosen the soil and enhance the plant's disease resistance.</t>
  </si>
  <si>
    <t>Monitor pest and disease situations regularly and take preventive and control measures in a timely manner.</t>
  </si>
  <si>
    <t>Use physical control measures, such as traps and yellow boards, to control pests.</t>
  </si>
  <si>
    <t>Use biological control methods, such as introducing natural enemies to control pests.</t>
  </si>
  <si>
    <t>Carry out timely chemical control according to the occurrence of diseases and pests, and choose low-toxic and high-efficiency pesticides.</t>
  </si>
  <si>
    <t>Strengthen disease and pest control during the wheat filling period to ensure yield and quality.</t>
  </si>
  <si>
    <t>Control weed growth and reduce hosts for pests and diseases.</t>
  </si>
  <si>
    <t>Fertilizer should be applied in stages to ensure adequate nutrient supply to wheat.</t>
  </si>
  <si>
    <t>Carry out meticulous management and prevention of fields with serious diseases and insect pests.</t>
  </si>
  <si>
    <t>Clean up field residues promptly after harvest to reduce the reproduction of pathogens and pests.</t>
  </si>
  <si>
    <t>Adjust prevention and control strategies according to weather forecasts to prevent diseases and pests.</t>
  </si>
  <si>
    <t>Treat the environment around the field to prevent the invasion of foreign pests.</t>
  </si>
  <si>
    <t>Use disease- and insect-resistant varieties for mixed planting to reduce the risk of disease epidemics.</t>
  </si>
  <si>
    <t>Carry out deep plowing to destroy the breeding environment of pests and diseases.</t>
  </si>
  <si>
    <t>Strengthen disease and pest control during the heading period to ensure the health of wheat ears.</t>
  </si>
  <si>
    <t>When using pesticides, rotate pesticides with different mechanisms to prevent the development of pesticide resistance.</t>
  </si>
  <si>
    <t>Remove diseased plants and leaves to reduce the source of disease transmission.</t>
  </si>
  <si>
    <t>Avoid excessive application of nitrogen fertilizer and control the occurrence of diseases.</t>
  </si>
  <si>
    <t>Avoid continuous cultivation of the same field to reduce the accumulation of pathogens.</t>
  </si>
  <si>
    <t>Strengthen disease and pest control during the flowering period to ensure normal pollination and fruiting.</t>
  </si>
  <si>
    <t>Prevent and control root diseases and ensure a healthy root system.</t>
  </si>
  <si>
    <t>Reasonable sowing time and density can reduce field humidity and reduce disease risk.</t>
  </si>
  <si>
    <t>Strengthen disease and pest control before wheat matures to avoid quality decline.</t>
  </si>
  <si>
    <t>Use plant immune inducers to improve wheat's disease resistance.</t>
  </si>
  <si>
    <t>Spray fertilizer on the leaves to promote healthy growth of plants and enhance disease resistance.</t>
  </si>
  <si>
    <t>Regularly investigate the occurrence of pests and diseases and adjust prevention and control strategies according to the situation.</t>
  </si>
  <si>
    <t>Avoid over-irrigation and maintain appropriate soil moisture.</t>
  </si>
  <si>
    <t>Regularly remove weeds in the field during the greening period to reduce the hosts of pests and diseases.</t>
  </si>
  <si>
    <t>Carry out targeted disease and pest control according to the growth stage of wheat.</t>
  </si>
  <si>
    <t>Rotate pesticides with different mechanisms of action to prevent pesticide resistance.</t>
  </si>
  <si>
    <t>Clean up diseased plants and leaves to reduce the source of disease.</t>
  </si>
  <si>
    <t>Apply phosphorus and potassium fertilizers to enhance wheat's resistance to diseases and pests.</t>
  </si>
  <si>
    <t>Carry out disease and pest control during the wheat flowering period to ensure normal pollination.</t>
  </si>
  <si>
    <t>Prevent and control root diseases and maintain a healthy root system.</t>
  </si>
  <si>
    <t>Reasonably arrange sowing density and time to reduce field humidity and reduce disease risk.</t>
  </si>
  <si>
    <t>Using immune inducers to improve wheat disease resistance.</t>
  </si>
  <si>
    <t>Spray fertilizer on the leaves to promote growth and enhance disease resistance.</t>
  </si>
  <si>
    <t>Use integrated management techniques to reduce the impact of pests and diseases.</t>
  </si>
  <si>
    <t>Regularly monitor field pests and diseases and adjust prevention and control measures in a timely manner.</t>
  </si>
  <si>
    <t>Avoid excessive irrigation, maintain appropriate soil moisture, and prevent diseases.</t>
  </si>
  <si>
    <t>Remove weeds in the field during the greening period to reduce the hosts of pests and diseases.</t>
  </si>
  <si>
    <t>Implement effective pest and disease control according to different growth stages.</t>
  </si>
  <si>
    <t>Spray protective fungicides during the heading stage to prevent diseases.</t>
  </si>
  <si>
    <t>Rotate pesticides with different mechanisms to prevent pests and diseases from developing resistance.</t>
  </si>
  <si>
    <t>Remove diseased plants and leaves to reduce the source of disease.</t>
  </si>
  <si>
    <t>Apply phosphorus and potassium fertilizers to improve the disease resistance of plants.</t>
  </si>
  <si>
    <t>Avoid continuous tillage to reduce the accumulation of pathogens in the soil.</t>
  </si>
  <si>
    <t>Strengthen disease and pest control during the flowering period to ensure normal pollination.</t>
  </si>
  <si>
    <t>Prevent and control root diseases and maintain the health of the root system.</t>
  </si>
  <si>
    <t>Reasonably arrange sowing time and density, reduce field humidity and reduce disease risk.</t>
  </si>
  <si>
    <t>Carry out disease and pest control before wheat matures to ensure quality.</t>
  </si>
  <si>
    <t>Use plant immunity inducers to enhance disease resistance.</t>
  </si>
  <si>
    <t>Apply fertilizer to the leaves to promote healthy growth and enhance disease resistance.</t>
  </si>
  <si>
    <t>Adopt integrated control measures to reduce the impact of pests and diseases.</t>
  </si>
  <si>
    <t>Monitor pest and disease situations regularly and adjust prevention and control strategies in a timely manner.</t>
  </si>
  <si>
    <t>Use disease-resistant varieties to reduce disease occurrence.</t>
    <phoneticPr fontId="1" type="noConversion"/>
  </si>
  <si>
    <t>Rotate crops to break pest and disease cycles.</t>
    <phoneticPr fontId="1" type="noConversion"/>
  </si>
  <si>
    <t>Deep ploughing is done to destroy the overwintering environment of underground pests.</t>
    <phoneticPr fontId="1" type="noConversion"/>
  </si>
  <si>
    <t>Biological control: Use fungi, bacteria, viruses and other microorganisms to control diseases, such as Beauveria bassiana to control aphids.</t>
  </si>
  <si>
    <t>Sex attractant control: Use sex attractants to attract pests and kill them in a concentrated manner.</t>
  </si>
  <si>
    <t>Attractant control: Use attractants to trap pests and reduce insect population density.</t>
  </si>
  <si>
    <t>Light trapping: Use black light to trap and kill noctuid pests.</t>
  </si>
  <si>
    <t>Physical barriers: Use physical barriers to block pest invasion, such as sticky insect boards and insect nets.</t>
  </si>
  <si>
    <t>Breeding of disease- and insect-resistant varieties: Breed disease- and insect-resistant varieties to reduce the occurrence of diseases and pests at the source.</t>
  </si>
  <si>
    <t>Crop rotation: Rotate crops with other crops to break the occurrence pattern of pests and diseases.</t>
  </si>
  <si>
    <t>Clean the fields: Clean up field residues promptly after harvest to reduce the places where pests and diseases can overwinter.</t>
  </si>
  <si>
    <t>Deep plowing and soil improvement: Deep plowing and soil improvement can destroy the overwintering places of pests and diseases and reduce the source of insects.</t>
  </si>
  <si>
    <t>Reasonable close planting: Reasonable close planting can improve the field microclimate and inhibit the occurrence of diseases and insect pests.</t>
  </si>
  <si>
    <t>Application of formulated fertilizers: Fertilizers are formulated and applied based on soil fertility conditions and crop fertilizer requirements.</t>
  </si>
  <si>
    <t>Drip irrigation technology: Use drip irrigation technology to accurately apply fertilizers and save water.</t>
  </si>
  <si>
    <t>Micro-sprinkler irrigation technology: Use micro-sprinkler irrigation technology to improve water utilization efficiency.</t>
  </si>
  <si>
    <t>Soil moisture monitoring: Regularly monitor soil moisture and irrigate appropriately.</t>
  </si>
  <si>
    <t>Pest and disease monitoring and early warning platform: Establish a pest and disease monitoring and early warning platform to achieve real-time monitoring and early warning.</t>
  </si>
  <si>
    <t>Intelligent pest and disease identification system: Use image recognition technology to realize automatic identification and diagnosis of pests and diseases.</t>
  </si>
  <si>
    <t>Drone plant protection: Use drones to spray pesticides to improve work efficiency and reduce labor intensity.</t>
  </si>
  <si>
    <t>Ground plant protection robots: Use ground plant protection robots for pesticide spraying and weeding.</t>
  </si>
  <si>
    <t>Screening of disease- and pest-resistant wheat varieties: Screen out varieties with strong disease- and pest-resistance for promotion.</t>
  </si>
  <si>
    <t>Breeding of wheat stress-resistant varieties: Breed varieties with strong resistance to stress, such as drought resistance and saline-alkali resistance.</t>
  </si>
  <si>
    <t>Breeding of high-yield and high-quality wheat varieties: Breeding high-yield and high-quality wheat varieties.</t>
  </si>
  <si>
    <t>Breeding of early-maturing wheat varieties: Breed early-maturing varieties to shorten the growing period.</t>
  </si>
  <si>
    <t>Breeding of dwarf wheat varieties: Breed dwarf varieties to improve lodging resistance.</t>
  </si>
  <si>
    <t>Wheat Biofertilizer: Use biofertilizer to improve soil fertility and promote wheat growth.</t>
  </si>
  <si>
    <t>Application of organic fertilizer to wheat: Apply organic fertilizer to improve soil structure and increase soil fertility.</t>
  </si>
  <si>
    <t>Return wheat straw to the fields: Return wheat straw to the fields to increase soil organic matter.</t>
  </si>
  <si>
    <t>Wheat green manure planting: Plant green manure to improve soil fertility.</t>
  </si>
  <si>
    <t>Wheat soil testing and formula fertilization: Formulate fertilization based on soil test results.</t>
  </si>
  <si>
    <t>Choose disease-resistant varieties to reduce the risk of disease.</t>
  </si>
  <si>
    <t>Conduct soil testing and apply fertilizer based on soil nutrient conditions.</t>
  </si>
  <si>
    <t>Adopt a crop rotation system to reduce the accumulation of pathogens.</t>
  </si>
  <si>
    <t>Treat seeds before sowing, using seed coating agents or fungicides.</t>
  </si>
  <si>
    <t>Ensure wheat is sown at the right time to avoid the effects of high or low temperatures on the seeds.</t>
  </si>
  <si>
    <t>Implement precision fertilization and apply appropriate amounts of fertilizer according to the growth stage of wheat.</t>
  </si>
  <si>
    <t>Use biological control methods such as releasing natural enemies to control pests.</t>
  </si>
  <si>
    <t>Carry out field irrigation to maintain appropriate soil moisture and prevent diseases caused by drought.</t>
  </si>
  <si>
    <t>Strengthen disease and pest monitoring, and identify and deal with pests and diseases in a timely manner.</t>
  </si>
  <si>
    <t>Use physical control measures such as yellow boards, sex attractants, etc. to control pests.</t>
  </si>
  <si>
    <t>Apply soil fungicides to reduce soil infectious diseases.</t>
  </si>
  <si>
    <t>Use a reasonable irrigation system to avoid waterlogging and diseases.</t>
  </si>
  <si>
    <t>Clean up residues in the field to reduce sources of pathogens.</t>
  </si>
  <si>
    <t>Till the soil regularly to destroy the living environment of pathogens.</t>
  </si>
  <si>
    <t>Choose an appropriate sowing density to avoid too dense or too sparse planting that affects ventilation and light.</t>
  </si>
  <si>
    <t>Use healthy seeds and avoid sowing diseased seeds.</t>
  </si>
  <si>
    <t>Spray foliar fertilizer regularly to enhance the immunity of plants.</t>
  </si>
  <si>
    <t>Use highly effective and low-toxic pesticides to avoid harm to the environment and non-target organisms.</t>
  </si>
  <si>
    <t>Carry out disease and pest control during critical periods of wheat growth, such as the heading stage.</t>
  </si>
  <si>
    <t>Improve wheat's disease resistance through plant disease resistance gene improvement.</t>
  </si>
  <si>
    <t>Use biopesticides, such as bacteriophages or mycorrhizal fungi, to control diseases.</t>
  </si>
  <si>
    <t>Monitor meteorological conditions and adjust prevention and control measures according to weather changes.</t>
  </si>
  <si>
    <t>Use residues from previous crops to predict pests and diseases.</t>
  </si>
  <si>
    <t>Adopt integrated control measures, such as combining physical, chemical and biological control.</t>
  </si>
  <si>
    <t>Conduct field inspections to promptly detect wheat leaf and stem diseases.</t>
  </si>
  <si>
    <t>Avoid over-fertilization, especially nitrogen fertilizers, to prevent outbreaks of pests and diseases.</t>
  </si>
  <si>
    <t>Use protective agents during critical growth periods of wheat, such as the jointing stage.</t>
  </si>
  <si>
    <t>Choose varieties suitable for the local climate and enhance their resistance to stress.</t>
  </si>
  <si>
    <t>Carry out field management and eliminate the sources of pests and diseases in a timely manner.</t>
  </si>
  <si>
    <t>Use disease-resistant fertilizers to improve the disease resistance of plants.</t>
  </si>
  <si>
    <t>Use effective field management techniques to improve healthy wheat growth.</t>
  </si>
  <si>
    <t>Strengthen the pruning of wheat plants and maintain good ventilation and light conditions.</t>
  </si>
  <si>
    <t>Use hormone regulators to improve wheat growth.</t>
  </si>
  <si>
    <t>Use appropriate control agents for different disease types.</t>
  </si>
  <si>
    <t>Conduct multiple wheat pest and disease surveys and adjust control measures based on the results.</t>
  </si>
  <si>
    <t>Treat the soil before planting, applying soil conditioners or fungicides.</t>
  </si>
  <si>
    <t>Use disease-resistant crops in rotation to reduce the accumulation of pathogens.</t>
  </si>
  <si>
    <t>Strengthen the monitoring of wheat root system and prevent and control root diseases.</t>
  </si>
  <si>
    <t>Carry out integrated pest and disease management on wheat before maturity.</t>
  </si>
  <si>
    <t>Proper soil management in early spring and late fall can reduce the reproduction of pathogens.</t>
  </si>
  <si>
    <t>Monitor and control field humidity to avoid the spread of diseases.</t>
  </si>
  <si>
    <t>Rotate different types of pesticides to prevent pesticide resistance problems.</t>
  </si>
  <si>
    <t>Strengthen soil structure, improve soil health and reduce diseases.</t>
  </si>
  <si>
    <t>Use disease-preventing fungicides during the critical growth period of wheat to prevent the spread of diseases.</t>
  </si>
  <si>
    <t>Check the growth status of wheat plants regularly and adjust management strategies in a timely manner.</t>
  </si>
  <si>
    <t>Carry out targeted disease and pest control during the wheat growing period.</t>
  </si>
  <si>
    <t>Use drought-resistant varieties to improve wheat's stress resistance.</t>
  </si>
  <si>
    <t>Implement scientific sowing and fertilization techniques to improve the growth quality of wheat.</t>
  </si>
  <si>
    <t>Conduct a comprehensive pest and disease risk assessment on wheat fields and develop a prevention and control plan.</t>
  </si>
  <si>
    <t>Remove weeds from the fields promptly to reduce the habitats of pests and diseases.</t>
  </si>
  <si>
    <t>Strengthen the management of field irrigation systems to avoid excessive or insufficient water.</t>
  </si>
  <si>
    <t>Use disease prevention agents during the wheat heading stage to ensure healthy ears.</t>
  </si>
  <si>
    <t>Adopt field hygiene measures and clean up diseased and damaged parts regularly.</t>
  </si>
  <si>
    <t>Use pesticides regularly to keep pest populations under control.</t>
  </si>
  <si>
    <t>Apply biostimulants at the right time to improve plant health.</t>
  </si>
  <si>
    <t>Control the humidity in the field to avoid the spread of diseases.</t>
  </si>
  <si>
    <t>During the wheat growth period, a strategy combining multiple prevention and control measures is adopted.</t>
  </si>
  <si>
    <t>Check seeds for diseases before planting to ensure they are healthy.</t>
  </si>
  <si>
    <t>Use disease-resistant varieties of seeds to reduce the spread of diseases.</t>
  </si>
  <si>
    <t>Prune wheat reasonably to improve ventilation and light conditions.</t>
  </si>
  <si>
    <t>Strengthen monitoring of pests and diseases and use early warning systems.</t>
  </si>
  <si>
    <t>Reasonably arrange the time of pesticide application to avoid damage to plants.</t>
  </si>
  <si>
    <t>Strengthen the management of the agricultural environment and reduce the possibility of pests and diseases.</t>
  </si>
  <si>
    <t>Regularly update plant protection technical knowledge and adopt the latest prevention and control measures.</t>
  </si>
  <si>
    <t>Flexibly adjust field management measures according to wheat growth conditions.</t>
  </si>
  <si>
    <t>Use eco-friendly prevention and control methods to protect the ecological environment.</t>
  </si>
  <si>
    <t>Strengthen prevention and control measures during critical growth periods of wheat, such as heading and filling.</t>
  </si>
  <si>
    <t>Apply soil conditioners to improve soil health and plant resistance.</t>
  </si>
  <si>
    <t>Intelligent pest and disease monitoring system: Utilize technologies such as the Internet of Things and artificial intelligence to achieve automatic monitoring, identification and early warning of pests and diseases.</t>
  </si>
  <si>
    <t>Drone precision pesticide application: Use drones equipped with high-precision nozzles to achieve precise pesticide application and reduce pesticide waste.</t>
  </si>
  <si>
    <t>Biopesticide compounding technology: Compounding multiple biopesticides to improve control effects and reduce pesticide resistance.</t>
  </si>
  <si>
    <t>Photovoltaic power generation + plant protection drones: Use photovoltaic power generation to provide energy for drones to achieve green and environmentally friendly plant protection operations.</t>
  </si>
  <si>
    <t>Soil remediation agent: Use soil remediation agent to improve the soil environment and enhance the disease resistance of wheat.</t>
  </si>
  <si>
    <t>Biostimulants: Use biostimulants to improve wheat's resistance to stress and promote growth.</t>
  </si>
  <si>
    <t>Nanopesticide: Pesticide prepared using nanotechnology, which has the characteristics of high efficiency, low toxicity and low residue.</t>
  </si>
  <si>
    <t>Slow-release fertilizer: Use slow-release fertilizer to slowly release nutrients and improve fertilizer utilization.</t>
  </si>
  <si>
    <t>Water-fertilizer integrated drip irrigation: Combine water-fertilizer integration with drip irrigation technology to achieve precise fertilization.</t>
  </si>
  <si>
    <t>Smart irrigation system: uses sensors to monitor soil moisture and achieve automatic irrigation.</t>
  </si>
  <si>
    <t>Monitoring of diseases and pests during the entire growing period of wheat: Monitor diseases and pests during the entire growing period of wheat and take timely prevention and control measures.</t>
  </si>
  <si>
    <t>Multi-scale monitoring of wheat pests and diseases: Monitor pests and diseases from field to regional scales to improve monitoring accuracy.</t>
  </si>
  <si>
    <t>Wheat pest and disease model prediction: Use mathematical models to predict the occurrence and development of pests and diseases.</t>
  </si>
  <si>
    <t>Wheat pest and disease risk assessment: Assess the risk of pest and disease occurrence and take prevention and control measures in advance.</t>
  </si>
  <si>
    <t>Wheat disease and insect pest integrated control decision support system: Establish a disease and insect pest integrated control decision support system to provide farmers with scientific decision-making basis.</t>
  </si>
  <si>
    <t>Wheat pest and disease information service platform: Establish a pest and disease information service platform to provide pest and disease information services to farmers.</t>
  </si>
  <si>
    <t>Wheat pest and disease control technology training: Strengthen pest and disease control technology training for farmers and improve farmers' scientific quality.</t>
  </si>
  <si>
    <t>Wheat disease and pest control demonstration base: establish a disease and pest control demonstration base and promote advanced technologies.</t>
  </si>
  <si>
    <t>Promotion of green control technologies for wheat diseases and pests: Promotion of green control technologies such as biological control and physical control.</t>
  </si>
  <si>
    <t>Integrated prevention and control of wheat diseases and pests: Organize farmers to jointly prevent and control to improve prevention and control effects.</t>
  </si>
  <si>
    <t>Management of pesticide resistance in wheat pests and diseases: Rotate pesticides to prevent pests and diseases from developing resistance.</t>
  </si>
  <si>
    <t>Wheat disease and pest monitoring and early warning: Keep abreast of the dynamics of disease and pest occurrences and take targeted prevention and control measures.</t>
  </si>
  <si>
    <t>Emergency response to wheat diseases and pests: formulate emergency response plans for diseases and pests, and respond to sudden diseases and pests in a timely manner.</t>
  </si>
  <si>
    <t>Construction of a technical system for the integrated prevention and control of wheat diseases and insect pests: Establish a complete technical system for the integrated prevention and control of wheat diseases and insect pests.</t>
  </si>
  <si>
    <t>Policy support for wheat disease and pest control: Formulate relevant policies to encourage farmers to adopt advanced disease and pest control technologies.</t>
  </si>
  <si>
    <t>Construction of an information platform for wheat disease and pest control: Establish an information platform for disease and pest control to provide technical services to farmers.</t>
  </si>
  <si>
    <t>Use disease-resistant varieties to reduce disease occurrence and choose varieties that are resistant to specific diseases.</t>
  </si>
  <si>
    <t>Seed treatment, including coating and disinfection, to prevent seed-borne diseases.</t>
  </si>
  <si>
    <t>Crop rotation breaks the life cycle of pests and diseases by changing the types of crops grown.</t>
  </si>
  <si>
    <t>Carry out deep tillage to destroy the overwintering sites of pests in the soil.</t>
  </si>
  <si>
    <t>Plant cover crops, such as legumes, to improve soil health and reduce weed growth.</t>
  </si>
  <si>
    <t>Chemical pesticides can be used, but the principle of minimum effective dose must be followed to reduce the impact on the environment.</t>
  </si>
  <si>
    <t>Soil testing and nutrient management to maintain healthy soil conditions and avoid diseases caused by deficiencies or excesses of nutrients.</t>
  </si>
  <si>
    <t>Irrigate at the right time to avoid overly wet conditions and reduce the occurrence of diseases.</t>
  </si>
  <si>
    <t>Keep the field clean, remove diseased debris and weeds, and reduce sources of disease.</t>
  </si>
  <si>
    <t>Sow seeds at the right time and choose the best sowing time according to local climatic conditions.</t>
  </si>
  <si>
    <t>Use sex pheromones to interfere with pest reproduction and reduce the number of pests.</t>
  </si>
  <si>
    <t>Use sticky insect boards or traps to monitor and control pests.</t>
  </si>
  <si>
    <t>Adopt precision agriculture technologies, such as drones to monitor pests and diseases, and improve the efficiency of diagnosis and intervention.</t>
  </si>
  <si>
    <t>Use intelligent spraying systems to apply pesticides precisely according to crop needs and reduce pesticide usage.</t>
  </si>
  <si>
    <t>Practice intercropping and mix with non-host crops to disperse pest pressure.</t>
  </si>
  <si>
    <t>Use mineral oil to control some soft-bodied pests.</t>
  </si>
  <si>
    <t>Use diatomaceous earth as a physical barrier to keep pests out.</t>
  </si>
  <si>
    <t>Apply sonic wave insect repellent technology to disrupt the communication and activities of pests.</t>
  </si>
  <si>
    <t>Use LED lighting to inhibit the occurrence of certain diseases.</t>
  </si>
  <si>
    <t>Harvest at the right time to avoid diseases during the maturity period.</t>
  </si>
  <si>
    <t>Use biochar to improve soil structure, increase soil water retention capacity and reduce disease.</t>
  </si>
  <si>
    <t>Use plant growth regulators to improve crop resistance.</t>
  </si>
  <si>
    <t>Use sunshade nets to reduce the adverse effects of high temperature and strong light on crops.</t>
  </si>
  <si>
    <t>Use windbreaks to reduce wind damage and soil erosion.</t>
  </si>
  <si>
    <t>Use smart greenhouses to control environmental conditions and improve crop growth quality.</t>
  </si>
  <si>
    <t>Use plant extracts as natural insecticides, such as pyrethrins.</t>
  </si>
  <si>
    <t>Use nanotechnology to develop new pesticides to improve efficacy and reduce dosage.</t>
  </si>
  <si>
    <t>Use sterile insect technique to control pest populations.</t>
  </si>
  <si>
    <t>Use sex pheromone traps to reduce pest populations.</t>
  </si>
  <si>
    <t>Heat treat seeds to kill pathogens within them.</t>
  </si>
  <si>
    <t>Implement solar soil disinfection, using the sun’s heat to kill pathogens in the soil.</t>
  </si>
  <si>
    <t>Use biostimulants to improve plant immunity.</t>
  </si>
  <si>
    <t>Use plant hormones to promote healthy growth.</t>
  </si>
  <si>
    <t>Implement crop health monitoring to detect disease symptoms in a timely manner and take early prevention and control measures.</t>
  </si>
  <si>
    <t>Use biomineralization technology to restore soil health.</t>
  </si>
  <si>
    <t>Use intelligent robots to diagnose and treat diseases and improve efficiency.</t>
  </si>
  <si>
    <t>Use smart sensors to monitor field microclimate and optimize the crop growth environment.</t>
  </si>
  <si>
    <t>Implement precision irrigation to reduce water waste and disease occurrence.</t>
  </si>
  <si>
    <t>Use essential oils as natural insect repellents, such as eucalyptus or lemongrass oil.</t>
  </si>
  <si>
    <t>Implement organic farming standards, reduce the use of chemical pesticides, and improve food safety.</t>
  </si>
  <si>
    <t>Use biochar and wood vinegar to improve soil environment.</t>
  </si>
  <si>
    <t>Use plant immunity inducers to improve crop resistance to diseases.</t>
  </si>
  <si>
    <t>Implement agricultural ecological design to increase biodiversity and enhance natural control.</t>
  </si>
  <si>
    <t>Use biodegradable plastic covering materials to reduce environmental pollution.</t>
  </si>
  <si>
    <t>Use plant-based antimicrobial agents to inhibit the growth of pathogens.</t>
  </si>
  <si>
    <t>Implement bioremediation of farmland to restore soil health.</t>
  </si>
  <si>
    <t>Use biochar and biochar to improve soil structure and fertility.</t>
  </si>
  <si>
    <t>Use biological organic fertilizers to improve soil fertility.</t>
  </si>
  <si>
    <t>Implement farmland niche management and optimize crop layout.</t>
  </si>
  <si>
    <t>Use plant growth promoters to improve yield and quality.</t>
  </si>
  <si>
    <t>Implement farmland biodiversity protection and maintain ecological balance.</t>
  </si>
  <si>
    <t>Use biopesticides, such as insect pathogens, to control pests.</t>
  </si>
  <si>
    <t>Implement farmland biosafety management systems to reduce the risks of diseases and pests.</t>
  </si>
  <si>
    <t>Use microbial agents to control diseases, such as using Trichoderma to fight soil-borne diseases.</t>
  </si>
  <si>
    <t>Implement farmland ecological service function improvement, such as pollination and pest control.</t>
  </si>
  <si>
    <t>Use biological enzyme preparations to improve plant growth efficiency.</t>
  </si>
  <si>
    <t>Use plant-derived antimicrobial peptides to control diseases.</t>
  </si>
  <si>
    <t>Implement farmland ecosystem monitoring to understand ecological dynamics.</t>
  </si>
  <si>
    <t>Use biomineralization technology to improve soil stability.</t>
  </si>
  <si>
    <t>Use plant-based biological pesticides to improve safety.</t>
  </si>
  <si>
    <t>Implement farmland biodiversity assessments and monitor changes in biodiversity.</t>
  </si>
  <si>
    <t>Use microbial agents to improve crop resistance.</t>
  </si>
  <si>
    <t>Implement farmland biodiversity conservation policies and promote sustainable agriculture.</t>
  </si>
  <si>
    <t>Use biopesticides, such as plant-based antimicrobials, to reduce reliance on chemical pesticides.</t>
  </si>
  <si>
    <t>Select disease- and pest-resistant varieties to improve wheat's disease resistance.</t>
  </si>
  <si>
    <t>Use seed treatments, such as seed dressings, to prevent seed-borne diseases.</t>
  </si>
  <si>
    <t>Disinfect the soil and use fungicides to reduce pathogens in the soil.</t>
  </si>
  <si>
    <t>Follow scientific sowing density to avoid overcrowding which may cause disease spread.</t>
  </si>
  <si>
    <t>Adopt a crop rotation system to reduce the accumulation and spread of pathogens.</t>
  </si>
  <si>
    <t>Amend the soil before planting and use organic fertilizers to improve soil health.</t>
  </si>
  <si>
    <t>Choose a suitable sowing time and avoid unfavorable weather conditions.</t>
  </si>
  <si>
    <t>Monitor field pests and diseases and deal with them in a timely manner.</t>
  </si>
  <si>
    <t>Use biological control techniques such as releasing natural enemies to control pests.</t>
  </si>
  <si>
    <t>Use physical control measures such as installing traps and using sticky boards.</t>
  </si>
  <si>
    <t>Carry out field management, such as tillage and soil loosening, to enhance plant ventilation and light penetration.</t>
  </si>
  <si>
    <t>Apply appropriate amounts of nitrogen, phosphorus and potassium fertilizers, and avoid excessive application of nitrogen fertilizer.</t>
  </si>
  <si>
    <t>Control field humidity to avoid waterlogging and disease.</t>
  </si>
  <si>
    <t>Use protective pesticides during the heading and grain filling stages to prevent and control diseases.</t>
  </si>
  <si>
    <t>Remove residues from the field to reduce the breeding grounds of pathogens.</t>
  </si>
  <si>
    <t>Use plant immunity inducers to enhance wheat's disease resistance.</t>
  </si>
  <si>
    <t>Monitor meteorological conditions regularly and adjust prevention and control strategies according to meteorological changes.</t>
  </si>
  <si>
    <t>Implement precision fertilization and apply fertilizer according to the growth stage of wheat.</t>
  </si>
  <si>
    <t>Remove weeds during the greening period to reduce the habitat of pests and diseases.</t>
  </si>
  <si>
    <t>Prune wheat properly and improve light and ventilation conditions.</t>
  </si>
  <si>
    <t>Use pesticides with different mechanisms in rotation to avoid resistance problems.</t>
  </si>
  <si>
    <t>Conduct field inspections to promptly detect and deal with pests and diseases.</t>
  </si>
  <si>
    <t>Strengthen the prevention and control of root diseases and maintain a healthy root system.</t>
  </si>
  <si>
    <t>Carry out disease and pest control during the critical growth period of wheat, such as the jointing stage.</t>
  </si>
  <si>
    <t>Adopt eco-friendly control methods such as using natural predators.</t>
  </si>
  <si>
    <t>Integrated management of wheat, combining physical, chemical and biological control.</t>
  </si>
  <si>
    <t>Use foliar fertilizers to promote healthy plant growth and enhance disease resistance.</t>
  </si>
  <si>
    <t>Implement reasonable irrigation management to avoid excessive or insufficient water.</t>
  </si>
  <si>
    <t>Apply soil conditioners to improve soil health and structure.</t>
  </si>
  <si>
    <t>Use pest monitoring techniques, such as setting traps, to understand pest dynamics.</t>
  </si>
  <si>
    <t>Use appropriate field management techniques to improve wheat's disease resistance.</t>
  </si>
  <si>
    <t>Choose varieties that are drought-resistant and stress-resistant to improve the adaptability of the plants.</t>
  </si>
  <si>
    <t>Regularly update plant protection technology and adopt advanced prevention and control measures.</t>
  </si>
  <si>
    <t>Strengthen the management of the field environment and reduce the occurrence of diseases and pests.</t>
  </si>
  <si>
    <t>Carry out timely disease and pest control during critical growth stages.</t>
  </si>
  <si>
    <t>Use disease prediction system to provide disease risk warning.</t>
  </si>
  <si>
    <t>Conduct pest and disease inspections several times during the wheat growing cycle.</t>
  </si>
  <si>
    <t>Use physical barriers, such as insect screens, to reduce pest infestations.</t>
  </si>
  <si>
    <t>Carry out deep plowing and tillage to destroy the living environment of pests and diseases.</t>
  </si>
  <si>
    <t>Use disease-resistant varieties for mixed planting to reduce the risk of disease epidemics.</t>
  </si>
  <si>
    <t>Disinfect seeds before sowing to prevent the spread of pathogens.</t>
  </si>
  <si>
    <t>Strengthen monitoring of wheat leaves to detect early symptoms of diseases.</t>
  </si>
  <si>
    <t>Combine soil test results to apply fertilizer appropriately.</t>
  </si>
  <si>
    <t>Implement integrated pest management, combining multiple control methods.</t>
  </si>
  <si>
    <t>Use pest and disease control agents during critical wheat growth periods, such as flowering.</t>
  </si>
  <si>
    <t>Carry out precise sowing to avoid planting too densely or too sparsely.</t>
  </si>
  <si>
    <t>Strengthen the regulation and control of the wheat growth environment to reduce the occurrence of diseases and pests.</t>
  </si>
  <si>
    <t>Use pesticides that fight pests and diseases and apply them according to the recommended dosage.</t>
  </si>
  <si>
    <t>Implement scientific weed control management to reduce breeding grounds for pests and diseases.</t>
  </si>
  <si>
    <t>Strengthen the management of wheat roots and prevent and control root diseases.</t>
  </si>
  <si>
    <t>Conduct a comprehensive inspection for diseases and pests before and after the wheat matures.</t>
  </si>
  <si>
    <t>Carry out early diagnosis of pests and diseases and take timely prevention and control measures.</t>
  </si>
  <si>
    <t>Use stress-resistant varieties to enhance wheat's resistance to adverse environments.</t>
  </si>
  <si>
    <t>Set up pest and disease monitoring points in the fields for real-time monitoring.</t>
  </si>
  <si>
    <t>Carry out effective early warning and prediction of pests and diseases and formulate prevention and control plans.</t>
  </si>
  <si>
    <t>Strengthen the sanitary management of the field environment and reduce the sources of disease.</t>
  </si>
  <si>
    <t>Use water-soluble fertilizers to provide the nutrients that plants need.</t>
  </si>
  <si>
    <t>Implement a scientific fertilization system to avoid excessive or insufficient fertilizer.</t>
  </si>
  <si>
    <t>Select appropriate chemical agents for pest and disease control.</t>
  </si>
  <si>
    <t>Strengthen the prevention and control of diseases and pests in wheat fields to prevent the spread of diseases.</t>
  </si>
  <si>
    <t>Use disease-resistant planting techniques to enhance wheat's disease resistance.</t>
  </si>
  <si>
    <t>Implement precision irrigation to maintain appropriate soil moisture.</t>
  </si>
  <si>
    <t>Carry out multiple monitoring and management during the wheat growing period.</t>
  </si>
  <si>
    <t>Adopt advanced plant protection technologies, such as drones for spraying pest control agents.</t>
  </si>
  <si>
    <t>Use biodegradable pesticides to reduce the impact on the environment.</t>
  </si>
  <si>
    <t>Strengthen the growth regulation of wheat plants to prevent the occurrence of diseases and pests.</t>
  </si>
  <si>
    <t>Carry out appropriate disease and pest control at different growth stages of wheat.</t>
  </si>
  <si>
    <t>Develop personalized pest and disease control strategies based on actual field conditions.</t>
  </si>
  <si>
    <t>Disinfect the seeds before sowing and use seed coating agent.</t>
  </si>
  <si>
    <t>Disinfect the soil and apply soil fungicide.</t>
  </si>
  <si>
    <t>Apply fertilizer scientifically and avoid excessive application of nitrogen fertilizer.</t>
  </si>
  <si>
    <t>Use precision sowing technology to ensure reasonable sowing density.</t>
  </si>
  <si>
    <t>Implement intertillage management to improve soil aeration.</t>
  </si>
  <si>
    <t>Use biological control techniques, such as releasing natural enemies.</t>
  </si>
  <si>
    <t>Carry out regular field pest and disease monitoring and deal with them in a timely manner.</t>
  </si>
  <si>
    <t>Use physical control measures such as sticky boards and traps.</t>
  </si>
  <si>
    <t>Control field humidity to avoid waterlogging that can cause disease.</t>
  </si>
  <si>
    <t>Apply foliar fertilizer to improve plant disease resistance.</t>
  </si>
  <si>
    <t>Strengthen field hygiene and remove diseased residues.</t>
  </si>
  <si>
    <t>Use disease-resistant agents to prevent and control diseases during critical growth stages of wheat.</t>
  </si>
  <si>
    <t>Use ecological control methods, such as using natural enemies to control pests.</t>
  </si>
  <si>
    <t>Apply soil conditioners to improve soil structure and health.</t>
  </si>
  <si>
    <t>Carry out precise irrigation to maintain appropriate soil moisture.</t>
  </si>
  <si>
    <t>Use disease prediction models to provide early warning of disease risks.</t>
  </si>
  <si>
    <t>Implement biological pesticide control to reduce environmental impact.</t>
  </si>
  <si>
    <t>Strengthen the prevention and control of wheat root diseases to maintain a healthy root system.</t>
  </si>
  <si>
    <t>Carry out a comprehensive pest and disease inspection before wheat matures.</t>
  </si>
  <si>
    <t>Use drought-resistant varieties to improve stress resistance.</t>
  </si>
  <si>
    <t>During the wheat greening period, weeds should be removed in time to reduce the sources of diseases and pests.</t>
  </si>
  <si>
    <t>Use highly effective and low-toxic pesticides to reduce the impact on the environment.</t>
  </si>
  <si>
    <t>Combine multiple prevention and control methods to implement integrated pest management.</t>
  </si>
  <si>
    <t>Conduct field inspections and deal with pests and diseases in a timely manner when discovered.</t>
  </si>
  <si>
    <t>Use non-toxic physical barriers, such as insect screens, to control pests.</t>
  </si>
  <si>
    <t>Use precision fertilization technology to apply fertilizer according to the growth stage of wheat.</t>
  </si>
  <si>
    <t>Regulate the field environment to reduce the occurrence of diseases and pests.</t>
  </si>
  <si>
    <t>Use the latest crop protection technology, such as drones for spraying pesticides.</t>
  </si>
  <si>
    <t>Conduct regularly updated training on pest and disease control knowledge.</t>
  </si>
  <si>
    <t>Adjust pest and disease control strategies based on meteorological data.</t>
  </si>
  <si>
    <t>Use disease- and pest-resistant varieties to reduce the risk of disease.</t>
  </si>
  <si>
    <t>Use plant immune inducers to enhance wheat's disease resistance.</t>
  </si>
  <si>
    <t>Implement field hygiene management and clean up diseased and damaged parts.</t>
  </si>
  <si>
    <t>Strengthen the management of wheat during its growth stage and carry out disease and pest control.</t>
  </si>
  <si>
    <t>Improve soil health by using appropriate soil fertilizers.</t>
  </si>
  <si>
    <t>After sowing, check the pest and disease situation regularly and adjust the prevention and control measures.</t>
  </si>
  <si>
    <t>Use targeted disease prevention agents to ensure wheat health.</t>
  </si>
  <si>
    <t>Carry out multiple field inspections and deal with diseases promptly when discovered.</t>
  </si>
  <si>
    <t>Strengthen wheat field management and improve light and ventilation conditions.</t>
  </si>
  <si>
    <t>Adopt agricultural waste management measures to reduce the spread of pathogens.</t>
  </si>
  <si>
    <t>Choose varieties suitable for local climate and soil to improve adaptability.</t>
  </si>
  <si>
    <t>Use plant protection devices, such as disease prevention fungicides, to prevent and control diseases.</t>
  </si>
  <si>
    <t>Implement scientific weed control strategies to reduce the occurrence of pests and diseases.</t>
  </si>
  <si>
    <t>Use disease prevention agents during critical growth periods of wheat, such as the heading stage.</t>
  </si>
  <si>
    <t>Carry out effective field management to enhance wheat health.</t>
  </si>
  <si>
    <t>Use high-efficiency spray equipment to improve the effect of pesticide application.</t>
  </si>
  <si>
    <t>Use natural plant extracts for pest control.</t>
  </si>
  <si>
    <t>Implement field management measures to maintain appropriate plant spacing.</t>
  </si>
  <si>
    <t>Conduct a soil test and fertilize according to the soil's nutrient requirements.</t>
  </si>
  <si>
    <t>Use pest and disease monitoring techniques such as trapping and weather monitoring.</t>
  </si>
  <si>
    <t>Strengthen regular inspections of wheat plants and deal with diseases at an early stage when they are discovered.</t>
  </si>
  <si>
    <t>Use scientific pest management systems for data analysis and decision making.</t>
  </si>
  <si>
    <t>Carry out comprehensive management of wheat diseases and pests, combining multiple prevention and control methods.</t>
  </si>
  <si>
    <t>Use green and environmentally friendly pesticides to reduce the impact on the ecological environment.</t>
  </si>
  <si>
    <t>Strengthen the monitoring of field meteorological conditions and adjust prevention and control measures.</t>
  </si>
  <si>
    <t>Use effective pest and disease control techniques during the wheat flowering period.</t>
  </si>
  <si>
    <t>Carry out root health management and prevent and control root diseases.</t>
  </si>
  <si>
    <t>Implement precision management and adjust strategies according to different wheat varieties and growth stages.</t>
  </si>
  <si>
    <t>Use biostimulants, such as mycorrhizal fungi, to improve plant health.</t>
  </si>
  <si>
    <t>Combine modern agricultural technologies, such as remote sensing technology, to carry out pest and disease monitoring.</t>
  </si>
  <si>
    <t>Carry out comprehensive soil improvement to improve soil quality and health.</t>
  </si>
  <si>
    <t>Implement a scientific integrated pest management plan and evaluate its effectiveness regularly.</t>
  </si>
  <si>
    <t>Use appropriate protective agents to prevent wheat from being damaged during critical growth periods.</t>
  </si>
  <si>
    <t>Use new plant protection equipment to improve prevention and control efficiency.</t>
  </si>
  <si>
    <t>Regularly evaluate and adjust plant protection strategies and optimize them according to actual conditions.</t>
  </si>
  <si>
    <t>Use pest-resistant varieties and grow wheat varieties that are resistant to specific diseases.</t>
  </si>
  <si>
    <t>Implement seed treatments such as coating seeds with fungicides and insecticides.</t>
  </si>
  <si>
    <t>Practice crop rotation to reduce the accumulation of pests and diseases.</t>
  </si>
  <si>
    <t>Soil disinfection, using steam or chemical methods to treat the soil.</t>
  </si>
  <si>
    <t>Soil testing and nutrient management to maintain soil health.</t>
  </si>
  <si>
    <t>Irrigate at the right time and avoid overly wet conditions.</t>
  </si>
  <si>
    <t>Sow seeds at the right time to avoid the peak period of disease.</t>
  </si>
  <si>
    <t>Use sex pheromones to disrupt pest reproduction.</t>
  </si>
  <si>
    <t>Monitor and control pests using sticky insect boards or traps.</t>
  </si>
  <si>
    <t>Adopt precision agriculture technologies such as drones to monitor pests and diseases.</t>
  </si>
  <si>
    <t>Use intelligent spraying systems to apply pesticides precisely according to crop needs.</t>
  </si>
  <si>
    <t>Implement intercropping and mix with non-host crops.</t>
  </si>
  <si>
    <t>Use mineral oil to control soft-bodied pests.</t>
  </si>
  <si>
    <t>Use diatomaceous earth as a physical barrier.</t>
  </si>
  <si>
    <t>Apply sonic wave insect repellent technology.</t>
  </si>
  <si>
    <t>Harvest at the right time to avoid late diseases.</t>
  </si>
  <si>
    <t>Use biochar to improve soil structure.</t>
  </si>
  <si>
    <t>Use sunshade nets to reduce the impact of high temperature and strong light.</t>
  </si>
  <si>
    <t>Use windbreaks to reduce wind damage.</t>
  </si>
  <si>
    <t>Use hydroponic technology to reduce soil-borne diseases.</t>
  </si>
  <si>
    <t>Control environmental conditions with a smart greenhouse.</t>
  </si>
  <si>
    <t>Using gene editing technology to breed disease-resistant varieties.</t>
  </si>
  <si>
    <t>Using genetic engineering technology to improve crop stress resistance.</t>
  </si>
  <si>
    <t>Implement the return of biochar and organic matter to the fields to improve soil quality.</t>
  </si>
  <si>
    <t>Use plant extracts as natural insecticides.</t>
  </si>
  <si>
    <t>Using nanotechnology to develop new pesticides.</t>
  </si>
  <si>
    <t>Use the sterile insect technique to control pest populations.</t>
  </si>
  <si>
    <t>Heat treatment of seeds is performed to eliminate pathogens within the seeds.</t>
  </si>
  <si>
    <t>Use microbial agents, such as fungi and bacteria, to control soil-borne diseases.</t>
  </si>
  <si>
    <t>Implement solar disinfection of soil.</t>
  </si>
  <si>
    <t>Implement crop health monitoring to detect disease symptoms in a timely manner.</t>
  </si>
  <si>
    <t>Restoring soil health using biomineralization techniques.</t>
  </si>
  <si>
    <t>Use intelligent robots for disease diagnosis and treatment.</t>
  </si>
  <si>
    <t>Use smart sensors to monitor field microclimate.</t>
  </si>
  <si>
    <t>Implement precision irrigation to reduce the occurrence of diseases.</t>
  </si>
  <si>
    <t>Use essential oils as natural insect repellents.</t>
  </si>
  <si>
    <t>Implement organic farming standards and reduce the use of chemical inputs.</t>
  </si>
  <si>
    <t>Use biochar and wood vinegar to improve soil conditions.</t>
  </si>
  <si>
    <t>Use of plant immunity inducers to improve disease resistance.</t>
  </si>
  <si>
    <t>Implement agricultural ecological design to increase biodiversity.</t>
  </si>
  <si>
    <t>Use biodegradable plastic mulch materials.</t>
  </si>
  <si>
    <t>Use plant-based antimicrobials to inhibit pathogens.</t>
  </si>
  <si>
    <t>Implement bioremediation of farmland.</t>
  </si>
  <si>
    <t>Use biochar and biochar to improve soil structure.</t>
  </si>
  <si>
    <t>Use bio-organic fertilizers to improve soil fertility.</t>
  </si>
  <si>
    <t>Implement farmland niche management.</t>
  </si>
  <si>
    <t>Implement farmland biodiversity protection.</t>
  </si>
  <si>
    <t>Use biopesticides, such as insect pathogens.</t>
  </si>
  <si>
    <t>Implement farmland biosafety management system.</t>
  </si>
  <si>
    <t>Use microbial agents to control diseases.</t>
  </si>
  <si>
    <t>Implement the improvement of farmland ecological service functions.</t>
  </si>
  <si>
    <t>Use of plant-derived antimicrobial peptides to control diseases.</t>
  </si>
  <si>
    <t>Implement farmland ecosystem monitoring.</t>
  </si>
  <si>
    <t>Improving soil stability using biomineralization techniques.</t>
  </si>
  <si>
    <t>Use plant-derived biopesticides to improve safety.</t>
  </si>
  <si>
    <t>Implement farmland biodiversity assessment.</t>
  </si>
  <si>
    <t>Use microbial agents to improve crop stress resistance.</t>
  </si>
  <si>
    <t>Implement farmland biodiversity conservation policies.</t>
  </si>
  <si>
    <t>Use biopesticides such as plant-based antimicrobials.</t>
  </si>
  <si>
    <t>Implement an early warning system for farmland pests and diseases and take timely prevention and control measures.</t>
  </si>
  <si>
    <t>Choose disease-resistant varieties, such as drought-tolerant and disease-resistant spring wheat varieties.</t>
  </si>
  <si>
    <t>Sterilize the seeds before sowing to prevent infection by pathogens.</t>
  </si>
  <si>
    <t>Use soil disinfectants, such as chloride of lime, to reduce soil pathogens.</t>
  </si>
  <si>
    <t>Practice crop rotation to avoid growing the same crop continuously.</t>
  </si>
  <si>
    <t>Apply nitrogen, phosphorus and potassium fertilizers in appropriate amounts and avoid excessive fertilizers.</t>
  </si>
  <si>
    <t>Ensure that the sowing depth is appropriate to promote normal germination of seeds.</t>
  </si>
  <si>
    <t>Use biological control methods, such as releasing parasitic wasps to control pests.</t>
  </si>
  <si>
    <t>Carry out timely tillage to promote soil aeration and root growth.</t>
  </si>
  <si>
    <t>Control field humidity to avoid waterlogging that may cause diseases.</t>
  </si>
  <si>
    <t>Use foliar fertilizers to enhance wheat's disease resistance.</t>
  </si>
  <si>
    <t>Clean up diseased debris in the field to reduce the source of pathogens.</t>
  </si>
  <si>
    <t>Use pesticides for prevention and control during critical growth periods of wheat, such as the jointing stage.</t>
  </si>
  <si>
    <t>Use natural enemies, such as ladybugs and predatory insects, to control pests.</t>
  </si>
  <si>
    <t>Apply soil conditioners to improve soil fertility and health.</t>
  </si>
  <si>
    <t>Adjust irrigation amount scientifically according to the growth stage of wheat.</t>
  </si>
  <si>
    <t>Use the disease early warning system to prevent and control diseases in advance.</t>
  </si>
  <si>
    <t>Use biological pesticides, such as Bt formulations, to reduce the impact on the environment.</t>
  </si>
  <si>
    <t>Strengthen the prevention and control of wheat root diseases to ensure the health of the root system.</t>
  </si>
  <si>
    <t>Conduct a comprehensive pest and disease inspection before the wheat matures.</t>
  </si>
  <si>
    <t>Select wheat varieties that are drought-resistant and stress-resistant to improve stress resistance.</t>
  </si>
  <si>
    <t>Weed promptly during the greening period to reduce the host of pests and diseases.</t>
  </si>
  <si>
    <t>Use high-efficiency and low-toxic pesticides to reduce environmental pollution.</t>
  </si>
  <si>
    <t>Comprehensive use of physical, chemical and biological control methods.</t>
  </si>
  <si>
    <t>Regularly participate in plant protection technology training to master the latest technology.</t>
  </si>
  <si>
    <t>Use meteorological data to adjust prevention and control measures to adapt to climate change.</t>
  </si>
  <si>
    <t>Choose disease-resistant varieties that are suited to your climate and soil.</t>
  </si>
  <si>
    <t>Use plant protection equipment such as sprayers and disease control agents.</t>
  </si>
  <si>
    <t>Implement scientific weed control management to avoid the breeding of pests and diseases.</t>
  </si>
  <si>
    <t>Use targeted pesticides during the flowering period to control pests and diseases.</t>
  </si>
  <si>
    <t>Perform root health checks to prevent and control root diseases.</t>
  </si>
  <si>
    <t>Adjust pest and disease control strategies according to the wheat growth stage.</t>
  </si>
  <si>
    <t>Use new plant protection equipment to improve prevention and control effects.</t>
  </si>
  <si>
    <t>Use biodegradable pesticides to reduce environmental impact.</t>
  </si>
  <si>
    <t>Strengthen the regulation of wheat growth environment and reduce the occurrence of diseases and pests.</t>
  </si>
  <si>
    <t>Apply targeted pest and disease control techniques at different growth stages.</t>
  </si>
  <si>
    <t>Develop personalized pest and disease control plans based on actual conditions.</t>
  </si>
  <si>
    <t>Use natural pesticides, such as garlic liquid or chili water, for prevention and control.</t>
  </si>
  <si>
    <t>Implement biostimulation technology to improve plant health.</t>
  </si>
  <si>
    <t>Conduct soil tests and apply fertilizers scientifically to meet the nutritional needs of crops.</t>
  </si>
  <si>
    <t>Strengthen early diagnosis of diseases and pests and take timely measures.</t>
  </si>
  <si>
    <t>Combine drone and sensor technology for precision pesticide application.</t>
  </si>
  <si>
    <t>Use green and environmentally friendly prevention and control technologies to protect the ecological environment.</t>
  </si>
  <si>
    <t>Use pest and disease-resistant planting techniques, such as pest-resistant mixed planting.</t>
  </si>
  <si>
    <t>Implement precision management and choose appropriate methods according to different pests and diseases.</t>
  </si>
  <si>
    <t>Strengthen the monitoring of meteorological conditions in wheat fields and adjust prevention and control measures.</t>
  </si>
  <si>
    <t>Carry out integrated management of wheat pests and diseases, combining multiple methods.</t>
  </si>
  <si>
    <t>Use highly effective pesticides and spray according to the recommended dosage.</t>
  </si>
  <si>
    <t>Take field hygiene measures to reduce the spread of pests and diseases.</t>
  </si>
  <si>
    <t>Improve soil health using soil improvement techniques.</t>
  </si>
  <si>
    <t>Conduct scientific pest and disease monitoring, such as setting traps.</t>
  </si>
  <si>
    <t>Combined with agricultural waste management to reduce the spread of pathogens.</t>
  </si>
  <si>
    <t>Choose an appropriate planting pattern, such as row or broadcast sowing.</t>
  </si>
  <si>
    <t>Implement dynamic adjustment strategies to optimize prevention and control based on real-time data.</t>
  </si>
  <si>
    <t>Use natural growth regulators to improve plant stress resistance.</t>
  </si>
  <si>
    <t>Identify plant disease pathogens and implement precise prevention and control.</t>
  </si>
  <si>
    <t>Strengthen the management of different wheat varieties and adopt policies based on the types of wheat.</t>
  </si>
  <si>
    <t>In conjunction with climate forecasts, develop measures to prevent diseases and insect pests.</t>
  </si>
  <si>
    <t>Implement wheat disease and pest risk assessment and provide early warning.</t>
  </si>
  <si>
    <t>Use advanced data analysis technology to optimize pest and disease control programs.</t>
  </si>
  <si>
    <t>Conduct field environmental monitoring and assess the occurrence of pests and diseases.</t>
  </si>
  <si>
    <t>Regularly update plant protection techniques and equipment to maintain prevention and control effects.</t>
  </si>
  <si>
    <t>Choose disease-resistant varieties, such as those resistant to wheat stripe rust and Huanghuai wheat and rice blast.</t>
  </si>
  <si>
    <t>Before sowing, use seed treatment agents, such as thiram, to sterilize the seeds.</t>
  </si>
  <si>
    <t>Apply soil fungicides, such as sulfur preparations, to disinfect the soil.</t>
  </si>
  <si>
    <t>Adjust prevention and control strategies based on climate forecast data.</t>
  </si>
  <si>
    <t>Carry out field hygiene management and clean up diseased residues and weeds.</t>
  </si>
  <si>
    <t>Use new technologies, such as remote sensing monitoring, for pest and disease control.</t>
  </si>
  <si>
    <t>Implement root protection measures to reduce the occurrence of root diseases.</t>
  </si>
  <si>
    <t>Carry out effective disease and pest control and regularly evaluate the effectiveness of control.</t>
  </si>
  <si>
    <t>Use plant protection nets to reduce pest infestation.</t>
  </si>
  <si>
    <t>Clean and inspect field equipment regularly to maintain good prevention and control effects.</t>
  </si>
  <si>
    <t>Use harmless treatment methods, such as biodegradable agents, to reduce environmental pollution.</t>
  </si>
  <si>
    <t>Implement integrated pest and disease management, combining multiple control methods.</t>
  </si>
  <si>
    <t>Use controlled-release agents, such as slow-release fertilizers and pesticides, to reduce the frequency of application.</t>
  </si>
  <si>
    <t>Use biostimulants, such as plant hormones, to promote healthy plant growth.</t>
  </si>
  <si>
    <t>Carry out a comprehensive inspection during the wheat maturity period to deal with pest and disease problems.</t>
  </si>
  <si>
    <t>Use precise positioning technology to ensure the accuracy of drug administration.</t>
  </si>
  <si>
    <t>Implement effective pest capture and monitoring systems, such as automatic traps.</t>
  </si>
  <si>
    <t>Adopt disease resistance management strategies to prevent the development of disease resistance.</t>
  </si>
  <si>
    <t>Strengthen research on different wheat varieties and select disease-resistant varieties for planting.</t>
  </si>
  <si>
    <t>Combine meteorological data to predict and prevent pests and diseases.</t>
  </si>
  <si>
    <t>Regularly evaluate and optimize pest and disease control strategies to maintain control effects.</t>
  </si>
  <si>
    <t>Strengthen the monitoring and early warning of pests and diseases. The plant protection departments of each district should carry out regular monitoring, accurately grasp the dynamics of pests and diseases, report pest and disease weekly reports on time, and promptly release information on pests and diseases to provide support for leadership decision-making and scientific prevention and control. In particular, for major pests and diseases such as fall armyworms, armyworms, grass moths, and locusts, we must do our best to monitor and forecast them to ensure that prevention and control work is timely and effective.</t>
  </si>
  <si>
    <t>Vigorously carry out technical guidance and training on prevention and control. All districts should rely on platforms such as television, radio, text messages, WeChat, information bulletins, technical information sheets, and service hotlines to vigorously carry out training and guidance on prevention and control technologies, promptly convey to farmers the occurrence of pests and diseases and key points of prevention and control technologies, continuously improve farmers' prevention and control technology levels, and ensure the availability and accuracy of various technologies.</t>
  </si>
  <si>
    <t>Actively promote professional pest control services. Strengthen the standardization and management of professional pest control service organizations, and provide technical training, guidance and corresponding services for professional pest control service organizations. Actively strive for policy support and financial support, explore and promote various forms of unified pest control services such as full-process contracting, encourage and guide service organizations to expand the scope of services, and improve pest control effects, pesticide utilization rate and unified pest control coverage.</t>
  </si>
  <si>
    <t>Use drone spraying technology to improve the uniformity and coverage of the agent.</t>
  </si>
  <si>
    <t>Use a targeted agent, such as one specifically formulated for stripe rust.</t>
  </si>
  <si>
    <t>Strengthen the management of pesticide use and prevent excessive use.</t>
  </si>
  <si>
    <t>Conduct dynamic management of pests and diseases and adjust prevention and control measures according to actual conditions.</t>
  </si>
  <si>
    <t>By rationally selecting and scientifically mixing pesticides, fungicides, plant growth regulators (or foliar fertilizers, micro-fertilizers), one spray can achieve the purpose of preventing diseases and pests, lodging, and dry hot winds, and increasing grain weight.</t>
  </si>
  <si>
    <t>Carry out integrated soil management to improve soil health and fertility.</t>
  </si>
  <si>
    <t>Seeds are coated with seed dressing agents or mixed with pesticides.</t>
    <phoneticPr fontId="1" type="noConversion"/>
  </si>
  <si>
    <t>Wheat fusarium wilt is a common and serious disease in China's wheat-producing areas. Its epidemic not only directly causes yield losses, but also the fungal toxins (DON) produced after the disease occurs contaminate the wheat grains, causing the quality of wheat to decline and even lose its edible or feeding value.</t>
  </si>
  <si>
    <t>Check field pests and diseases regularly and deal with problems promptly.</t>
  </si>
  <si>
    <t>Use physical barriers such as insect screens to reduce pest infestations.</t>
  </si>
  <si>
    <t>Precision fertilization, applying fertilizer according to soil and crop needs.</t>
  </si>
  <si>
    <t>Adjust the field environment, such as improving lighting and ventilation conditions.</t>
  </si>
  <si>
    <t>Carry out deep tillage to destroy the habitat of pests and diseases.</t>
  </si>
  <si>
    <t>Use drone spraying technology to improve spraying efficiency.</t>
  </si>
  <si>
    <t>Pre-winter suppression. For wheat fields that have not been raked after returning straw to the field or wheat fields that have not been suppressed in time after sowing, when the soil moisture conditions are suitable before winter, appropriate suppressors can be used to suppress 1-2 times according to the seedling conditions, which is beneficial to retain water and moisture, promote strong seedlings before winter, and increase the proportion of strong seedlings. Especially when the soil is dry, more attention should be paid.</t>
  </si>
  <si>
    <t>Disaster prevention and mitigation technology before winter. (I) Drought resistance and soil preparation and sowing. If the soil is dry during autumn sowing in wheat production areas such as Huanghuai, the north, and the northwest, the principle of "preferring to sow appropriately late to create sufficient soil moisture" should be followed during the suitable sowing period of wheat. Soil moisture should be prepared in advance to ensure that the seeds are planted with sufficient soil moisture to ensure that all seedlings are planted at the first sowing. For some plots with severe drought and late sowing, sowing can be done first, and then watering can be done to promote seedling emergence, and timely hoeing can be done to break up soil compaction. (II) Late sowing and response sowing. For late sowing of dry stubble and rice stubble wheat beyond the appropriate period, the "four supplements and one promotion" disaster resistance and yield increase technical measures can be promoted. First, select good varieties to make up for the late sowing. When the sowing period exceeds the appropriate period, appropriate early-maturing high-yield varieties should be selected. Second, improve quality to make up for the late sowing. Work hard to improve the quality of land preparation and sowing, adopt fine land preparation, sufficient soil moisture for sowing, appropriate shallow sowing, soaking seeds for germination and other measures to lay a good foundation for sowing. Third, increase the sowing amount to make up for the lateness with density. Usually, after exceeding the suitable period, the number of basic seedlings will increase by about 5,000 for each day of delayed sowing, but the number of basic seedlings per mu should not exceed 80% of the expected number of ears. Fourth, apply fertilizers in combination to make up for the lateness with fertilizers. Balanced fertilization of nitrogen, phosphorus and potassium can promote the tillering and root development of wheat and increase the tillering-to-earing rate. Fifth, scientific management can promote more strong seedlings to become ears. Pay close attention to fertilizer and water management during the rising and jointing stages to promote weak to strong. (III) Strengthen seedlings and prevent frost damage. Pay attention to weather changes in a timely manner. Before the arrival of low temperatures, for wheat fields that are sown too early, have too large a population, and are too prosperous, insist on combining control (fertilizer and water measures) with promotion (seedling transformation). Take technical measures such as suppression, deep tillage, irrigation for wintering, and spraying of chemical regulators to control prosperity and strengthen, improve plant cold resistance, and ensure the safe wintering of wheat. (IV) Prevent waterlogging in the south. In the middle and lower reaches of the Yangtze River and the southwestern wheat production areas, the ditches should be cleared and the irrigation and drainage systems should be unblocked to prevent waterlogging. If the soil moisture is insufficient after sowing, the seedlings should be irrigated in time to promote timely emergence. Be careful not to flood the soil with water to prevent bud rot and suffocation.</t>
  </si>
  <si>
    <t>Use precision fertilization technology to apply fertilizer according to wheat needs and soil conditions.</t>
  </si>
  <si>
    <t>Use new spray equipment, such as drone spraying, to improve the efficiency of pesticide application.</t>
  </si>
  <si>
    <t>Carry out weed control during the wheat greening period to reduce the host of pests and diseases.</t>
  </si>
  <si>
    <t>Carry out integrated control, combining physical, chemical and biological control methods.</t>
  </si>
  <si>
    <t>Regularly clear weeds from the fields to reduce habitats for pests and diseases.</t>
  </si>
  <si>
    <t>Use highly effective and low-toxic pesticides to reduce the impact on the environment and non-target organisms.</t>
  </si>
  <si>
    <t>Apply foliar fertilizer to improve the overall health of the wheat.</t>
  </si>
  <si>
    <t>Use scientific weed management to prevent weeds from becoming hosts for pests and diseases.</t>
  </si>
  <si>
    <t>Use pesticide mixing technology and combine different agents to improve the prevention and control effect.</t>
  </si>
  <si>
    <t>Strengthen field management, improve light and ventilation conditions, and reduce the occurrence of diseases.</t>
  </si>
  <si>
    <t>Carry out regular pest and disease monitoring and take timely prevention and control measures.</t>
  </si>
  <si>
    <t>Use pest and disease-resistant growing techniques, such as integrated pest management.</t>
  </si>
  <si>
    <t>Pressing down wheat after sowing is an important measure to resist drought, prevent frost, improve seedling quality, and cultivate strong seedlings before winter. For wheat fields where the straw has not been harrowed and wheat fields have not been pressed down during sowing, suitable rollers can be used to press down wheat in time when the soil moisture conditions are suitable after sowing.</t>
  </si>
  <si>
    <t>Give full play to the role of professional plant protection service organizations and expand the area of professional unified prevention and control.</t>
  </si>
  <si>
    <t>The Northwest wheat production area selects varieties with good yield, excellent quality, outstanding drought resistance, resistance to late spring frost, and strong comprehensive disease resistance.</t>
  </si>
  <si>
    <t xml:space="preserve"> We will do a good job in controlling growth and preventing lodging, promoting weak crops to grow strong, ensuring that seedlings are stable, maintaining suitable soil moisture conditions, preventing lodging in spring cold, preventing diseases, insects, weeds and waterlogging, building a reasonable population, stabilizing ears, striving for more grains and increasing weight, and further laying the foundation for a bumper summer grain harvest.</t>
  </si>
  <si>
    <t>Use plant protection equipment, such as a sprayer, to ensure even coverage of the pesticide.</t>
  </si>
  <si>
    <t>Implement scientific irrigation management to avoid excessive or insufficient water.</t>
  </si>
  <si>
    <t>Use natural plant extracts, such as garlic extract, for prevention and treatment.</t>
  </si>
  <si>
    <t>Use effective disease control agents during the critical period of wheat growth.</t>
  </si>
  <si>
    <t>Regularly update plant protection knowledge and adopt the latest technology and equipment.</t>
  </si>
  <si>
    <t>Combined with agricultural waste management, it reduces the spread of pests and diseases.</t>
  </si>
  <si>
    <t>Use disease early warning system to conduct real-time data analysis and prediction.</t>
  </si>
  <si>
    <t>Carry out root disease prevention and control, such as using root medicine.</t>
  </si>
  <si>
    <t>Technical opinions on the spring management of winter wheat across the country in 2020. Huanghuai and northern winter wheat areas. During the autumn sowing of wheat last year, weather conditions and soil moisture in most areas were better than the previous year, and sufficient moisture was basically achieved for sowing, with high sowing quality and generally good emergence. Due to drought in some areas, the sowing period was delayed, but the high temperature before winter made up for the impact of the delayed sowing period and was conducive to the growth of root tillers. However, the polarization of seedling conditions was obvious, with many wheat fields growing vigorously, some wheat fields with large sowing amounts and large groups, and some late-sown fields with weak wheat growth. At the same time, there are great hidden dangers of diseases, insects and weeds, and wheat root diseases are common. The area of chemical weeding before winter is small, which increases the difficulty of weed control in spring. The spring management should take "control the prosperity and promote the weak to grow strong, and ensure the steady growth of seedlings" as the goal, strengthen field management, control the prosperity and ensure stability, and promote the weak to grow strong. First, implement policies based on seedlings and classify management. For wheat fields that are growing vigorously, rolling or deep hoeing during the greening period can be used to cut off the roots and inhibit tillering. Chemical regulation can be used in the early stage of rising to prevent lodging in the later stage. Spring fertilizer and watering can be postponed, and topdressing and watering can be applied in the middle stage of jointing. For wheat fields that are too vigorous before winter and lack fertilizer after greening, topdressing and watering can be applied in the early stage of jointing. For late-sown weak seedlings, inter-cultivation and hoeing can be carried out as early as possible after the beginning of spring to raise the temperature and maintain soil moisture, and promote early sprouting of seedlings. Topdressing and watering can be applied at the right time to promote wheat growth. For wheat fields with strong seedlings, topdressing and irrigation can be applied during the jointing period to promote steady growth of wheat. For wheat fields in drylands, topdressing can be applied while the soil is moist to ensure that tillers become ears before winter, promote early sprouting and fast growth of tillers in spring, and strive for the number of ears to ensure yield. Second, strictly control diseases and insects and use chemical weeding. Focus on diseases and insect pests such as wheat stripe rust, ergot, sheath blight, and wheat ear aphids, grasp the key links, and implement scientific prevention and control. Strengthen early warning and forecast of pests, diseases and weeds, formulate prevention and control plans scientifically, prepare pesticides and equipment early, organize and carry out unified prevention and control, with the focus on preventing large-scale occurrence of pests and diseases such as stem base rot, scab, and fall armyworm, comprehensively prevent scab from heading to flowering, and do a good job of "one spray and three preventions" during the filling period. Timely chemical weeding in early spring. Third, prevent late spring cold and remedy in time. Pay close attention to weather changes, formulate scientific disaster prevention and mitigation plans, focus on preventing drought, low temperature frost damage in winter, and "late spring cold" in early spring, and strive to reduce disaster losses. Before the cold wave arrives, timely irrigate the moisture-deficient wheat fields to improve soil moisture, adjust the microclimate near the ground, reduce the ground temperature fluctuation, and prevent frost damage. Once frost damage occurs, timely take remedial measures such as topdressing to promote the recovery of growth of frozen wheat seedlings as soon as possible. Fourth, take multiple measures to prevent lodging. The period from wheat turning green to the period of standing up is the last critical period for preventing lodging. According to the conditions of land preparation, sowing, and seedling growth, timely take measures such as deep tillage, suppression, and chemical control to ensure steady growth of seedlings and lay a good foundation for preventing lodging in the later stage.</t>
  </si>
  <si>
    <t>Fourth, take multiple measures to prevent lodging. The last critical period for preventing lodging is from the greening stage to the emergence stage of wheat. According to the conditions of land preparation, sowing, and seedling growth, timely measures such as deep tillage, suppression, and chemical control are taken to ensure the steady growth of seedlings and lay a good foundation for preventing lodging in the later stage.</t>
  </si>
  <si>
    <t>Select resistant (tolerant) varieties. Planting resistant (tolerant) varieties is a fundamental measure to prevent or reduce the damage caused by pests and diseases.</t>
    <phoneticPr fontId="1" type="noConversion"/>
  </si>
  <si>
    <t>In areas where Huanghuai cyst nematode disease occurs frequently, disease-resistant varieties such as Taikong, Zhongyu and Xinmai can be selected; in areas where wheat yellow mosaic disease occurs, disease-resistant varieties such as Xinmai, Yumai and Zhengmai can be selected.</t>
  </si>
  <si>
    <t>Seed treatment with pesticides in autumn is a key measure to prevent and control soil-borne, seed-borne pests and diseases, underground pests, and seedling pests and diseases.</t>
    <phoneticPr fontId="1" type="noConversion"/>
  </si>
  <si>
    <t>Vigorously promote seed mixing with pesticides in autumn.</t>
    <phoneticPr fontId="1" type="noConversion"/>
  </si>
  <si>
    <t>Regions with conditions should vigorously promote green control technologies, adopt microbial agents mainly based on Bacillus subtilis, microbial pesticides such as Beauveria bassiana and Metarhizium muscardine, and immune inducers to prevent and control soil-borne, seed-borne diseases and underground pests, and improve the ability of crops to resist diseases and pests.</t>
  </si>
  <si>
    <t>Northwest wheat-growing areas: The main targets of prevention and control are wheat stripe rust, powdery mildew, bunt and underground pests. In the Xinjiang wheat-growing areas, diseases and pests such as snow rot and leaf blight must also be taken into consideration.</t>
  </si>
  <si>
    <t>Harrowing and suppression. Harrowing can break up soil, rake up soil clods, loosen the topsoil, and level the ground, which can loosen the top and compact the bottom, reduce evaporation, resist drought and retain moisture. The surface soil of the wheat field is loose after mechanical tillage or rotary tillage. If it is not harrowed first, it will not only lead to too deep sowing and form weak seedlings, which seriously affects the occurrence of wheat tillering, but also cause the loss of moisture after sowing to accelerate, affect the eruption and rooting of secondary roots, and cause yellow seedlings to die in winter. Suppression has the effect of compacting the soil, crushing soil clods, and leveling the ground. Generally, the moisture content of deep soil is relatively high and stable. Even if the upper soil is dry, the root system can absorb moisture from the deep soil, improve the drought resistance of wheat seedlings, and promote the neatness and strength of wheat seedlings. When the tillage layer soil is too loose, suppression can make the tillage layer compact, increase the moisture content of the tillage layer soil, make the seeds in close contact with the soil, and the roots will erupt and elongate in time and root into the deep soil.</t>
  </si>
  <si>
    <t>Select good varieties. The most suitable high-quality varieties should be selected according to the local climate, soil, soil fertility, planting system, yield level and pest and disease conditions, and seed screening and processing should be strengthened to improve seed quality. First, select varieties according to ecological conditions. Select winter, semi-winter or spring varieties according to the local ecological conditions, especially the temperature conditions. In recent years, the planting area of semi-winter varieties in some areas of the Huanghuai winter wheat area is biased to the north, and the southern Huanghuai and Jianghuai regions have selected varieties with stronger spring characteristics, resulting in excessive development before winter and spring, and frost damage in winter or early spring. The type of planting varieties should be appropriately adjusted according to the actual ecological and climatic conditions. Second, select varieties according to production levels. Drought-resistant and barren-resistant varieties should be selected in dry and thin land, drought-resistant and fertilizer-resistant varieties should be planted in dry and fertile land with thick soil layers and high fertility, and fertilizer-resistant and lodging-resistant varieties with great yield potential should be selected in high-yield fields of dry stubble and rice stubble with good fertilizer and water conditions. Third, select varieties according to the characteristics of disasters. In areas with heavy dry and hot winds, appropriate early-maturing, aging-resistant and wilt-resistant varieties should be selected to avoid or reduce the damage of dry and hot winds. In the rainy south, areas with severe waterlogging should choose varieties that are resistant to moisture and resistant to ear sprouting. Varieties with characteristics such as shorter plants, compact plant types and strong edge row advantages can also be selected to make full use of light energy and improve photosynthetic efficiency. Fourth, select varieties according to the types of pests and diseases. Rust-resistant (tolerant) varieties should be selected in areas with severe rust infection. All regions should pay attention to the selection and application of wheat varieties resistant to ergot. Fifth, select varieties according to quality types. Market demand and industrialization needs should be considered, and high-quality strong gluten, medium gluten and weak gluten special varieties should be reasonably planted to meet the requirements of full grains, good nutritional quality and high processing quality. Sixth, select varieties according to the results of regional introduction and demonstration. New varieties should be replaced according to changes in production conditions and the excavation of yield potential. It is also necessary to prevent the introduction and adjustment of large quantities of varieties without trials and the frequent replacement of improved varieties. While planting the main local promoted varieties, we actively introduce new varieties for trial demonstration and do a good job in seed propagation in order to determine the "successor" varieties and maintain the high quality of seeds used in production.</t>
  </si>
  <si>
    <t>Seed dressing with pesticides. Seed coating or seed dressing with pesticides can effectively delay and reduce the occurrence of wheat stripe rust, sheath blight, stem base rot, smut and other diseases, while controlling the damage of underground pests in the seedling stage. All regions should reasonably select pesticides according to the disease resistance of wheat varieties, disease conditions, climatic conditions and cultivation methods, and do a good job of seed coating or seed dressing with pesticides. Strictly control the amount of pesticides used in seed dressing, and prohibit excessive use of pesticides; sow seeds immediately after seed dressing, mix and use immediately, and sow on the same day; the emergence rate will decrease slightly after seed dressing with pesticides, and the amount of seeds used after seed dressing should be appropriately increased.</t>
  </si>
  <si>
    <t>Sowing in suitable soil moisture. When sowing wheat, the suitable soil moisture for the tillage layer is 70%-75% relative soil moisture content. Sowing under suitable soil moisture conditions can ensure that all seedlings are planted at once, and the seed roots and secondary roots grow out in time and penetrate deep into the soil, improving drought resistance. All localities must pay attention to creating conditions for sowing in suitable soil moisture. If the soil moisture is insufficient before sowing, soil moisture should be created in advance. If the soil moisture is too high, attention should be paid to drainage and waterlogging.</t>
  </si>
  <si>
    <t>Pest and disease control technology. Pest and disease control during the sowing period is the most critical link and the most basic work in the whole process of wheat prevention and control. It can not only control the early pest and disease damage of wheat, but also effectively delay and reduce the pressure of pest and disease control in the middle and late stages of wheat. It is the most scientific and effective key technical measure to achieve spring disease and autumn treatment. It is necessary to promote the application of seed coating or pesticide treatment, adapt to local conditions, select drugs scientifically, and avoid "white seeds" to the ground as much as possible. For diseases, use appropriate fungicides for seed coating or seed mixing in areas prone to stripe rust and wintering areas. When the diseased leaf rate in the field reaches 0.5%-1%, spray for prevention and control in time; in most other areas, sheath blight, stem base rot, root rot, and smut are the main prevention and control targets, and autumn seedling rust is also prevented. For insect pests, we should focus on preventing and controlling pests such as leaf moth, wireworm, white grub, and mole cricket. For fields with serious soil-borne diseases and underground pests, we should implement soil treatment. For areas with multiple diseases and insect pests, we should take appropriate measures and reasonably formulate a mixed formula of fungicides and insecticides for seed mixing to achieve the effect of "one mix, multiple effects". For weeds, we should pay attention to timely weeding. When the soil moisture is suitable, we recommend the use of broad-spectrum herbicides for closed chemical control after sowing and before seedlings. In winter and spring, we should choose appropriate pesticides and mechanical chemical weeding according to the types of weeds in wheat fields.</t>
  </si>
  <si>
    <t>Pest and disease control during the sowing period is the most critical link and the most basic work in the entire wheat prevention and control process. It can not only control the early disease and insect damage of wheat, but also effectively delay and reduce the pressure of disease and insect pest control in the middle and late stages of wheat. It is the most scientific and effective key technical measure to achieve spring disease and autumn treatment.</t>
  </si>
  <si>
    <t>For weed damage, pay attention to timely weeding. It is recommended to use broad-spectrum herbicides for closed chemical control after sowing and before seedlings when the soil moisture conditions are suitable. In winter and spring, appropriate pesticides and mechanical chemical weeding should be selected according to the weed types in the wheat field.</t>
  </si>
  <si>
    <t>Applying biological pesticides, such as BT formulations, can reduce the impact on the environment.</t>
  </si>
  <si>
    <t>Use physical control measures such as insect-proof nets and yellow boards to reduce pest infestations.</t>
  </si>
  <si>
    <t>Inspect the fields regularly to detect and deal with pests and diseases in a timely manner.</t>
  </si>
  <si>
    <t>Use natural enemies such as ladybugs, predatory mites, etc. for biological control.</t>
  </si>
  <si>
    <t>Control field humidity to avoid the spread of diseases caused by excessive humidity.</t>
  </si>
  <si>
    <t>Remove diseased debris and weeds to reduce the sources of pathogens.</t>
  </si>
  <si>
    <t>Use pesticides for control during key growth stages, such as heading.</t>
  </si>
  <si>
    <t>Use mixed planting of disease-resistant varieties to reduce the risk of disease.</t>
  </si>
  <si>
    <t>Use plant immunity inducers, such as herbal extracts, to improve disease resistance.</t>
  </si>
  <si>
    <t>Implement timely tillage to improve soil aeration and reduce root diseases.</t>
  </si>
  <si>
    <t>Main meteorological disaster prevention and control technologies. During the wheat growing period in my country, meteorological disasters such as drought, frost damage, dry hot winds and waterlogging (in the southern region) are frequent, posing a great threat to wheat production. Common technical measures for meteorological disaster prevention: First, choose wheat varieties with good stress resistance. Excellent varieties that have passed local approval should be selected, which have good resistance, adaptability and stable yield to local meteorological disasters that are prone to occur. Second, lay a good foundation for sowing and cultivate strong seedlings. Through fine land preparation, timely sowing and appropriate sowing, cultivating strong seedlings before winter and building a reasonable population structure are important ways to enhance the resistance of wheat plants and alleviate disasters. Specific meteorological disaster prevention and control technical measures: For waterlogging, it is necessary to do a good job in the matching ditch system in the field and cultivate reasonably. For frost damage, timely irrigation before the arrival of the cold current, spraying antifreeze control agents also has a certain antifreeze effect; after frost damage occurs, timely topdressing, irrigation and other remedial measures should be taken. For lodging, we can improve the anti-lodging ability by deep tillage before sowing to promote rooting, balanced fertilization to build a reasonable group structure, timely prevention and control of stem base diseases such as stem base rot, and avoid watering in the middle and late stages of grain filling. For dry hot winds (high temperatures), we can sow at the right time and apply balanced fertilization to avoid greed for green and late maturity in the late stage, irrigate early in the early stage of grain filling to improve soil moisture, and spray chemical agents on the leaves to prevent high temperature damage. For drought, we can prevent drought through reasonable tillage (deep loosening, hoeing, mulching, etc.) to store water and retain moisture, implement water-saving irrigation technology, and spray chemical control agents.</t>
  </si>
  <si>
    <t>Cultivating strong seedlings before winter and building a reasonable population structure through measures such as meticulous land preparation, sowing at the right time and in the right amount, are important ways to enhance the resistance of wheat plants and alleviate disasters.</t>
  </si>
  <si>
    <t>In the case of drought, we prevent drought through reasonable tillage (deep plowing, hoeing, mulching, etc.) to store water and conserve soil moisture, implement water-saving irrigation technology, and spray chemical control agents.</t>
  </si>
  <si>
    <t>Wheat "one spray three prevention" technology. After wheat heading to grain filling period, spray fungicides, insecticides, plant growth regulators or foliar fertilizers on the leaves, etc., to achieve disease prevention, insect prevention, and premature aging prevention through one-time application, and further increase grain weight. The main diseases during this period are powdery mildew, rust, and scab, and the main diseases in different wheat areas are different; the main pests are aphids, midges, etc. Before the dry hot wind comes, spraying 0.2%-0.3% potassium dihydrogen phosphate solution on the leaves can improve wheat's ability to resist dry hot wind. This technology is applicable to all kinds of wheat areas across the country, and should be carried out 1-2 times according to the occurrence of diseases, insects and dry hot winds. However, according to the occurrence of diseases, insect pests and dry hot winds in different wheat areas, it is necessary to formulate key prevention and control targets suitable for the "one spray three prevention" in this area, and determine the types and formulas of fungicides, insecticides, plant growth regulators or foliar fertilizers. There are many dry and hot winds in the Huanghuai winter wheat area and the northern winter wheat area, and aphids are serious. The "one spray and three preventions" should focus on preventing dry and hot winds, aphids, midges, and powdery mildew, while taking into account rust prevention. The Huanghuai winter wheat area should also pay attention to the prevention and control of ergot. The probability of ergot in the winter wheat area in the middle and lower reaches of the Yangtze River is high, and the prevention of ergot, powdery mildew, aphids, and midges should be the focus, while taking into account the prevention of premature aging. The incidence of stripe rust in the southwestern wheat area is high, and the "one spray and three preventions" should focus on preventing stripe rust, ergot, powdery mildew, and aphids, while taking into account the prevention of premature aging.</t>
  </si>
  <si>
    <t>The incidence of stripe rust is high in the southwestern wheat-growing areas. The “one spray and three preventions” should focus on preventing and controlling stripe rust, corn smut, powdery mildew, and aphids, while taking into account the prevention of premature aging.</t>
  </si>
  <si>
    <t>Wheat spiders can be controlled by protecting and utilizing natural enemies in the early stage. When the number of mites reaches more than 200 in an average row length of 33 cm, spraying with avermectin, bifenthrin, malathion, biphenyl triazophos and other pesticides can be used for prevention and control. At the same time, agricultural measures such as deep ploughing, weeding, increased fertilizer application, and irrigation can be used to reduce the number of insects in the field. When the number of aphids in the seedling stage reaches more than 500 per 100 plants, they should be selected and treated.</t>
  </si>
  <si>
    <t>Wheat powdery mildew can be combined with the prevention and control of stripe rust and ergot, or when the diseased leaf rate in the field reaches 10%, use triadimefon, diniconazole, myclobutanil, propiconazole, fluopicolide, tebuconazole, etc. for prevention and control. For fields with severe disease, spray again after 7-10 days.</t>
  </si>
  <si>
    <t>In areas where ergot occurs occasionally, it can be combined with other disease and insect control and treated during the heading and flowering period.</t>
  </si>
  <si>
    <t>If there is continuous rainy weather suitable for the spread of the disease, the medicine should be used 1-2 times every 5-7 days to ensure the prevention and control effect.</t>
  </si>
  <si>
    <t>In the middle and late stages, the commonly used insecticides for "one spray and three preventions" are imidacloprid, acetamiprid, pymetrozine, thiamethoxam, deltamethrin, high-efficiency chlorflucythrinate, high-efficiency cypermethrin, cypermethrin, cypermethrin, pirimicarb, matrine, etc. Among them, imidacloprid and acetamiprid should not be used alone, but should be reasonably mixed with low-toxic organophosphorus pesticides for spraying. Commonly used fungicides are triadimefon, diniconazole, tebuconazole, hexaconazole, propiconazole, difenoconazole, prochloraz, fluopicolide, methyl thiophanate, cyanobacterium ester, Bacillus cereus, Jinggangmycin, prothioconazole, fluopicolide, propiconazole·tebuconazole, propthio·tebuconazole, cyanopropene·tebuconazole, etc. At the same time, combined with the middle and late stages of wheat and its growth potential, immune inducers, growth regulators and foliar fertilizers can be used to promote filling and maturity and prevent premature aging.</t>
  </si>
  <si>
    <t>Precautions for the scientific use of pesticides to control major wheat pests and diseases after spring. (i) Use pesticides accurately. (ii) Mix pesticides scientifically. (iii) Choose the time to apply pesticides. (iv) Prohibit the use of highly toxic pesticides. (v) Comply with operating procedures. (vi) Use qualified pesticides.</t>
    <phoneticPr fontId="1" type="noConversion"/>
  </si>
  <si>
    <t>National winter wheat spring management technical opinions, winter wheat area in the middle and lower reaches of the Yangtze River. The meteorological conditions were good during the autumn sowing last year, which was conducive to improving the sowing quality of rice stubble wheat. The proportion of sowing area at the right time was the highest in recent years, and the overall seedling foundation was good. However, there is a polarization phenomenon. Some early-sown plots have a trend of vigorous growth, and some late-sown wheat has a small leaf age and insufficient stem tillers. Affected by several low-temperature cold waves in winter, vigorous seedlings, weak seedlings and wheat fields with improper use of herbicides have suffered frost damage. At the same time, according to the forecast of the meteorological department, there will be less precipitation in spring, and there is a high possibility of continuous drought in winter and spring. In view of the current characteristics of the seedling situation, we should adhere to the technical path of "promoting the weak and controlling the vigor, efficient fertilization, green prevention and control, and resistance to adversity and guaranteeing abundance", classify and accurately manage, focus on applying jointing and earing fertilizer and preventing and controlling ergot, and strive for sufficient ears, large ears, high quality and high yields. The first is to clear ditches and soil moisture, reduce waterlogging and prevent drought. Timely clear the ditch and tidy up the soil, dredge the ditch system inside and outside the field, ensure smooth drainage, make sure the field is dry after the rain, and there is no water in the ditch, and effectively prevent serious waterlogging caused by continuous rainy weather in winter and spring. After spring, dry wheat should pay attention to drought prevention, and clean the three ditches to facilitate the irrigation of jointing and heading in the middle and late stages. Second, suppress and promote growth to prevent lodging. For fields with a large amount of straw returned to the field, poor sowing quality, and loose surface after sowing, it should be suppressed on sunny days with cold tail and warm head, rising temperature, no frost and no dew, to promote root-soil close contact and weak seedling transformation. For wheat fields with too large a population and the risk of lodging, timely suppression should be carried out before jointing to control vigor or chemical control to prevent lodging. When suppressing, pay attention to the appropriate soil moisture (dry topsoil), and avoid suppressing before the arrival of cold weather or when the soil humidity is high. According to the growth and appearance of the seedlings, grasp the appropriate suppression intensity to prevent excessive suppression. Third, classify the seedlings and apply jointing fertilizer. In early spring, for weak seedlings that have yellowed and have insufficient tillers, apply 5-7.5 kg of urea per mu to promote the transformation and upgrading of seedling conditions. Check seedlings in time in early spring, and apply jointing fertilizer early for Class III seedlings that are too small in population and may have insufficient ears when they return to green, and for wheat fields that are seriously weak and yellow, so as to promote the transformation of weak seedlings and strive for sufficient ears. For Class I and Class II seedlings in wheat fields with appropriate number of tillers, apply jointing fertilizer when the leaf color fades normally, the first internode at the base of the plant is close to the fixed length, the second internode is elongated by 1-2 cm, and the number of leaves remaining is about 2.5. Generally, 5-8 kg of urea and 10-15 kg of three-element high-efficiency compound fertilizer (15% each for N, P2O5, and K2O) are applied per mu. If the phosphorus and potassium content of the soil is high, only 10-12 kg of urea can be applied to cultivate strong stalks and large ears. For wheat fields with too large populations and leaves that have not faded normally, the application of jointing fertilizer should be appropriately delayed, and no fertilizer should be applied until the leaf color fades. It is recommended to apply ear fertilizer in high-yield fields. Applying it when the sword leaf (flag leaf) is half exposed has a significant effect of increasing grain and weight. Generally, 5-8 kg of urea is applied per mu. For weak-gluten wheat, nitrogen application should be moved forward, and jointing fertilizer should be applied as the main method. It is not suitable to apply ear fertilizer. Fourth, prevent diseases and control insects, and eliminate them chemically in time. Strengthen the prevention and control of diseases and insect pests such as sheath blight, powdery mildew, fusarium head blight, and aphids, use medicines in time, use the right medicines, and use medicines in sufficient quantities. Powdery mildew and sheath blight are mainly to prevent too late prevention and control, and the key to fusarium head blight is to spray medicine at a scientific time. Strengthen the work of "one spray and three preventions", and combine disease and insect control with mixed spraying of medicine and fertilizer, which can prevent multiple preventions with one spray, keep green and prevent premature aging, and keep grain and increase weight. Timely chemical weeding according to factors such as grass phase, weather, and seedling conditions, control weed damage, pay attention to safe use of medicines, and prevent freezing damage. Fifth, prevent freezing damage and remedy it as soon as possible. Fields with vigorous growth should be suppressed, cultivated or sprayed with chemical regulators at appropriate times to prevent freezing damage. The degree of freezing of young ears should be investigated within 2-3 days after the occurrence of freezing damage, and topdressing should be carried out in time for wheat fields where the death rate of stem tillers due to freezing exceeds 10%. For wheat fields with a freezing death rate of 10%-30%, 5 kg of urea should be applied per mu, for wheat fields with a freezing death rate of 30%-50%, 7-10 kg of urea should be applied per mu, and for wheat fields with a freezing death rate of more than 50%, 12-15 kg of urea should be applied per mu.</t>
  </si>
  <si>
    <t>Strengthen the prevention and control of diseases and insect pests such as sheath blight, powdery mildew, fusarium head blight, and aphids, use medicines in a timely manner, use the right medicines, and use medicines in sufficient quantities. The main thing for powdery mildew and sheath blight is to prevent too late prevention and control, and the key to fusarium head blight is to use medicines at a scientific time. Strengthen the "one spray and three preventions" work, and combine the prevention and control of diseases and insects with the spraying of medicines and fertilizers. One spray can prevent multiple preventions, keep green and prevent premature aging, and ensure grain weight gain. Timely chemical weeding according to factors such as grass phase, weather, and seedling conditions, control weed damage, pay attention to safe use of medicines, and prevent freezing damage.</t>
  </si>
  <si>
    <t>Southwest wheat area. First, control the growth. Second, promote the weak. Third, stabilize and strengthen. Fourth, reduce waterlogging. Fifth, prevent diseases and insects.</t>
    <phoneticPr fontId="1" type="noConversion"/>
  </si>
  <si>
    <t>Implement a crop rotation system to avoid continuous planting of the same crops and reduce the accumulation of pathogens.</t>
  </si>
  <si>
    <t>Apply nitrogen, phosphorus and potassium fertilizers in appropriate amounts and avoid overfertilization.</t>
  </si>
  <si>
    <t>Carry out precise sowing and maintain appropriate sowing depth and density.</t>
  </si>
  <si>
    <t>Carry out soil improvement and use organic fertilizers and soil conditioners to improve soil health.</t>
  </si>
  <si>
    <t>Use meteorological data and disease prediction models to provide disease early warning.</t>
  </si>
  <si>
    <t>Implement dynamic adjustment strategies and optimize according to actual field conditions.</t>
  </si>
  <si>
    <t>Strengthen monitoring of field meteorological conditions and adjust pest and disease control measures.</t>
  </si>
  <si>
    <t>Use new biopesticides, such as probiotics, for pest and disease control.</t>
  </si>
  <si>
    <t>Conduct risk assessment of pests and diseases and develop targeted prevention and control plans.</t>
  </si>
  <si>
    <t>Employ automated monitoring systems, such as sensors and drones, for real-time monitoring.</t>
  </si>
  <si>
    <t>Strengthen the management of wheat varieties and select varieties with strong adaptability.</t>
  </si>
  <si>
    <t>Use scientific application techniques to ensure the effectiveness of the medicine.</t>
  </si>
  <si>
    <t>Key technologies for wheat pest and disease control in autumn and winter. (1) Planting pest and disease resistant varieties. (2) Applying pesticides to seeds. (3) Strengthening green prevention and control. (4) Carrying out autumn seedling prevention and control.</t>
    <phoneticPr fontId="1" type="noConversion"/>
  </si>
  <si>
    <t>For areas where multiple diseases occur together, it is necessary to take multiple diseases into consideration when selecting varieties, and choose varieties with multiple resistances as much as possible.</t>
  </si>
  <si>
    <t>In areas where the disease is more serious, you can choose to use high-efficiency suspended seed dressing agents such as tebuconazole, fenpropimorph, fludioxonil, and fenpropimorph·fludioxonil for wheat seed dressing or coating.</t>
    <phoneticPr fontId="1" type="noConversion"/>
  </si>
  <si>
    <t>In areas with severe insect pests, you can use imidacloprid, thiamethoxam suspension seed coating agent, chlorpyrifos, etc. for seed mixing or coating.</t>
    <phoneticPr fontId="1" type="noConversion"/>
  </si>
  <si>
    <t>In areas where total rust occurs, focus on using difenoconazole suspension seed dressing agent, silthiopyrad (total rust) suspension agent and sinocycline to mix or coat seeds. In other areas where soil-borne diseases and underground pests are particularly serious, use appropriate fungicides and insecticides, binary or ternary compound seed dressing agents to mix or coat seeds. If necessary, carry out local soil treatment to improve wheat disease resistance and prevent seed dressing agents from delaying emergence. Immunostimulants such as amino oligosaccharides, brassinolide, and activating proteins can be added when dressing seeds.</t>
  </si>
  <si>
    <t>It is encouraged to use biological agents for seed dressing and autumn seedling control to reduce the use of pesticides.</t>
  </si>
  <si>
    <t>In the winter breeding areas of stripe rust, strengthen disease monitoring, and use pesticides to control fields where the disease occurs early. Chemical agents such as triazole fungicides can be used for spray control. In the areas where stripe rust occurs in the seedling stage, strengthen monitoring and use Jinggangmycin and other methods for control as early as possible. In the areas where wheat yellow dwarf disease occurs, in addition to seed mixing for prevention, chemical agents such as imidacloprid and pymetrozine or biological pesticides such as matrine can be used to control aphids in the seedling stage to prevent the occurrence of the disease.</t>
  </si>
  <si>
    <t>Wheat-growing areas in North China: Mainly use pesticides to prevent seeds and control wheat aphids, midges and underground pests in the seedling stage, and also control wheat stripe rust, ergot, stem base rot, total rot and wheat spiders.</t>
  </si>
  <si>
    <t>Wheat-growing areas in North China and Northeast China: Mainly control powdery mildew, sheath blight, stem base rot, smut, wheat aphids and midges, and also control ergot, rust, take-all, root rot, armyworms and wheat spiders.</t>
  </si>
  <si>
    <t>In the areas of northwestern Hubei where wheat stripe rust overwinters or winter-propagates wheat, focus on monitoring the incidence of wheat stripe rust in autumn seedlings. When a single diseased leaf is found in the field, spray pesticides in an area with a diameter of 2m with the diseased point as the center. When a single disease center is found, spray an area with a diameter of 20m in time to block the disease center and prevent the spread of the disease.</t>
  </si>
  <si>
    <t>When preventing and controlling ergot, it is necessary to also treat powdery mildew, rust and other diseases and insects.</t>
    <phoneticPr fontId="1" type="noConversion"/>
  </si>
  <si>
    <t>When diseases and pests occur in the wheat ear stage, choose appropriate fungicides and insecticides for mixed application.</t>
  </si>
  <si>
    <t>The whole process of prevention and control technology for major wheat diseases and insect pests. Huanghuai wheat area. 1. Wheat sowing period. Promote disease-resistant (tolerant) wheat varieties according to local conditions and reduce the planting area of highly susceptible varieties. Treat seeds with pesticides for varieties that are not disease-resistant at the seedling stage, and select appropriate high-efficiency coating agents or seed dressing agents according to the main local prevention and control targets. For seedling diseases such as wheat eyebrow blight and stem base rot, use tebuconazole, difenoconazole, fludioxonil, difenoconazole, thiophanate-fludioxonil, thiophanate-amide, etc. for wheat seed dressing or coating; in areas where total rust occurs, use silthiopyrad, azoxystrobin, and difenoconazole for seed coating or seed dressing; avermectin seed treatment can be used for cyst nematode disease. In areas where underground pests, seedling aphids, and wheat yellow dwarf disease occur, use imidacloprid, thiamethoxam, clothianidin, chlorpyrifos, phoxim, etc. for seed dressing or coating. 2. Wheat emergence-wintering period. Effectively carry out dynamic monitoring of underground pests, wheat aphids, wheat spiders, rust, sheath blight, stem base rot, powdery mildew and cyst nematode diseases, and take timely prevention and control measures for early-onset fields when the occurrence of pests and diseases tends to be serious, and use roadkill and insecticides for prevention and control. For plots with serious cyst nematode and root rot, take suppression measures as soon as possible after emergence. 3. Wheat greening-jointing period. Focus on early prevention of epidemic and explosive pests and diseases. In the southern part of the Huanghuai wheat region, pay attention to the prevention and control of early-onset stripe rust in wheat fields in spring, and control the disease center as soon as possible. When the average diseased leaf rate of stripe rust in the field reaches 0.5~1% or the diseased leaf rate of powdery mildew reaches 10%, timely organize large-scale emergency prevention and control to prevent the epidemic of diseases. When the rate of wheat sheath blight disease reaches 10%, use Jinggangmycin, Thiothiocarb, triazole fungicides and other fungicides to spray the base of wheat seedling stems, spray once every 7 to 10 days, and spray 2 to 3 times according to the condition, and treat wheat stem base rot at the same time. When the average wheat spider is 33 cm long and there are 200 mites or 6 mites per plant, you can use avermectin, bifenthrin and other pesticides for spraying. For wheat fields that have not been treated with seeds, when the death rate of underground pests reaches 10% after returning to green, you can combine hoeing with phoxim to make poisonous soil for spreading, and the prevention effect is better if you spread it first and then hoe the ground. 4. Wheat heading-grain filling period. According to the type and degree of occurrence of pests and diseases, carry out standard prevention and control. When multiple pests and diseases occur together, implement "one spray for multiple preventions". When a single pest and disease occurs in the field, carry out targeted prevention and control. When the number of aphids per ear in the field reaches more than 800 and the ratio of natural enemies to wheat aphids is less than 1:150, selective insecticides such as pirimicarb and neonicotinoids can be used for spray control, or biological pesticides such as matrine and green muscardine can be used for control. During the heading period of wheat, when there are more than 10 adults of midges per 10 webs, or when 2 to 3 adults can be seen between a row of wheat ridges, high-efficiency cyhalothrin and chlorpyrifos can be used for spray control, and pests such as wheat aphids and armyworms can also be controlled. When there are 200 mites in an average row of 33 cm long wheat spiders or 6 spiders per plant, abamectin, bifenthrin and other sprays can be used for control. At the same time, we should pay attention to protecting and utilizing natural enemies, mastering chemical control indicators and natural enemy utilization indicators, vigorously promoting the application of selective pesticides and pesticide varieties and formulations with less lethality to natural enemies, such as pirimicarb, thiamethoxam, acetamiprid, and green muscardine; we can also adjust the application period appropriately according to the growth and decline of natural enemies, and try to avoid using pesticides during the critical period of natural enemy occurrence and development. We should pay attention to improving the application technology, using low-volume or ultra-low-volume spraying, as well as local and concealed application methods, to reduce the adverse effects on natural enemies. The wheat heading to flowering period is the key period for the prevention and control of fusarium head blight. If there is rainy, dewy and foggy weather for more than 3 days, or if there are more than 5 rainy days in 10 days, we should carry out the prevention of fusarium head blight in a timely and comprehensive manner, and use fungicides such as cyanobacterium butyl, tebuconazole, prothioconazole, fluopicolide, propazole tebuconazole, etc. for prevention and control. If it rains 6 hours after application, it should be sprayed again after the rain. When the rate of powdery mildew leaves reaches 10% or the rate of stripe rust leaves reaches 0.5-1%, triazole fungicides can be used for timely spraying. If the disease is severe and lasts for a long time, it can be applied again after an interval of 7-15 days. During the filling period, "one spray and three preventions" are implemented. Fungicides such as triadimefon, diniconazole, tebuconazole, hexaconazole, propiconazole, prochloraz, propazole·tebuconazole, insecticides such as imidacloprid, acetamiprid, pymetrozine, thiamethoxam, and pirimicarb are selected, and plant immune inducers or growth regulators such as amino oligosaccharides, brassinolide, and red·indole·brassica are selected. Combined with the growth of wheat, foliar fertilizers are used reasonably, and mixed spraying is used to prevent multiple diseases with one spray. Pay attention to the safe interval of pesticides. Generally, pesticides should be stopped 15 days before harvest.</t>
  </si>
  <si>
    <t>In areas where underground pests, seedling aphids, and wheat yellow dwarf disease occur, use imidacloprid, thiamethoxam, clothianidin, chlorpyrifos, and phoxim for seed mixing or coating.</t>
  </si>
  <si>
    <t>For plots where cyst nematode disease and root rot are severely affected, suppression measures should be taken as soon as possible after seedlings emerge.</t>
  </si>
  <si>
    <t>Wheat greening-jointing stage. Focus on early prevention of epidemic and outbreak pests and diseases.</t>
    <phoneticPr fontId="1" type="noConversion"/>
  </si>
  <si>
    <t>For wheat fields that have not been treated with seeds, when the death rate of seedlings caused by underground pests reaches 10% after the green period, you can combine hoeing with spreading poisonous soil made from chlorpyrifos. Spreading it first and then hoeing will have a better prevention effect.</t>
  </si>
  <si>
    <t>Pay attention to the safe interval of pesticides, and generally stop using pesticides 15 days before harvest.</t>
  </si>
  <si>
    <t>Promote the return of straw to the fields, vigorously advocate intercropping of wheat with other leguminous crops such as broad beans and peas in a 1:1 ratio, and play an ecological disease control role; in the winter-breeding areas of stripe rust, try to use disease-resistant varieties throughout the entire growth period, and use fungicides such as triadimefon, tebuconazole, and fenpropimorph for seed mixing during autumn sowing, to also treat stripe rust and powdery mildew in the seedling stage.</t>
  </si>
  <si>
    <t>In autumn and winter, we systematically monitor the occurrence and development of stripe rust, combine systematic investigation with census, and spray pesticides in an area with a diameter of 2m when a single diseased leaf is found in the field. When a single diseased center is found, spray pesticides in an area with a diameter of 20m and block the disease center in time.</t>
  </si>
  <si>
    <t>Wheat seedling emergence - wintering period. Carry out targeted surveys of the wintering base of wheat field pests and diseases and forecasts of their occurrence trends.</t>
    <phoneticPr fontId="1" type="noConversion"/>
  </si>
  <si>
    <t>During the grain filling stage, dryland wheat is prone to various diseases and insect pests such as stripe rust, powdery mildew, wheat aphids, as well as adverse effects such as fertilizer deficiency and high temperature weather. In early to mid-April, "one spray for multiple preventions" is carried out to carry out unified prevention and control of related diseases and pests.</t>
  </si>
  <si>
    <t>In order to reduce soil pollution and avoid killing natural enemies, local application of pesticides and granules should be encouraged and applied into the soil with tillage. Seed treatment agents can include difenoconazole, fludioxonil, tebuconazole, triadimefon, thiamethoxam, imidacloprid, phoxim, etc., and soil treatment can include phoxim, chlorpyrifos, etc. The concentration of the pesticide should be strictly in accordance with the recommended dosage on the pesticide label to avoid pesticide damage.</t>
  </si>
  <si>
    <t>Wheat seedling-wintering period. In the wheat-growing areas of Shanxi and central and southern Hebei, wheat spider mites, wheat aphids, underground pests, powdery mildew, sheath blight, and total rot are the main pests and diseases to be monitored.</t>
    <phoneticPr fontId="1" type="noConversion"/>
  </si>
  <si>
    <t>In the northern wheat-growing areas, the focus is on spreading poisoned soil during the pupal stage of wheat midges and spraying pesticides in the early stage of adult emergence.</t>
    <phoneticPr fontId="1" type="noConversion"/>
  </si>
  <si>
    <t>During the wheat filling period, when the number of wheat aphids per 100 plants reaches more than 800, immediately use acetamiprid, imidacloprid, cypermethrin and other pesticides for spraying for prevention and control.</t>
  </si>
  <si>
    <t>Seed treatment agents such as triadimefon, propiconazole, fludioxonil, tebuconazole, thiamethoxam, imidacloprid, and phoxim can be used to control wheat diseases and pests. The concentration of the agent should be strictly used according to the dose recommended in the pesticide packaging instructions to avoid pesticide damage.</t>
  </si>
  <si>
    <t>The Weibei dry plateau area, Longdong and Longnan areas of Gansu, and the winter wheat areas in southern Ningxia should strengthen monitoring of wheat aphids to prevent the occurrence of wheat yellow dwarf disease.</t>
  </si>
  <si>
    <t>In the dry climate of the Weibei dry plateau, Hexi in Gansu, and the southern wheat-growing areas of Ningxia, attention should be paid to the prevention and control of wheat spiders. When the average row length of 33 cm is 300 and the number of mites is more than 200, abamectin, cypermethrin and other pesticides can be used for spraying for prevention and control.</t>
  </si>
  <si>
    <t>In areas where ear aphids are heavily infested, when the number of aphids per ear in the field reaches more than 800 and the benefit-harm ratio is less than 1:150, use pesticides such as acetamiprid, imidacloprid, pirimicarb, sulfoxaflor, high-efficiency cyhalothrin or matrine for spray control, and use them strictly according to the recommended dosage on the pesticide packaging. In areas where conditions permit, natural enemy insects such as aphid wasps can be released for related biological control.</t>
  </si>
  <si>
    <t>Green prevention and control of wheat during the entire growth period. (i) Plant disease-resistant (tolerant) varieties. (ii) Do a good job in field management. (iii) Promote autumn seed mixing. (iv) Carry out physical and chemical control. (v) Organize "one spray and three preventions". (vi) Scientifically guide the use of pesticides.</t>
    <phoneticPr fontId="1" type="noConversion"/>
  </si>
  <si>
    <t>In areas where Huanghuai cyst nematode disease occurs frequently, disease-resistant varieties of Taikong, Zhongyu and Xinmai series can be selected; in areas where wheat yellow mosaic disease occurs, disease-resistant varieties of Xinmai, Yumai and Zhengmai series can be selected.</t>
  </si>
  <si>
    <t>Follow the principle of fertilizing according to local conditions, avoid excessive use of nitrogen fertilizer, and reduce the risk of diseases and pests.</t>
  </si>
  <si>
    <t>Carry out soil treatment before wheat sowing, such as applying soil fungicides, to prevent diseases and insect pests.</t>
  </si>
  <si>
    <t>Carry out regular field inspections during the wheat growing period to detect and deal with pests and diseases in a timely manner.</t>
  </si>
  <si>
    <t>Reduce the occurrence of diseases and pests by adjusting reasonable sowing density and row spacing.</t>
  </si>
  <si>
    <t>Treat seeds with appropriate seed coatings to prevent underground pests and soil-borne diseases.</t>
  </si>
  <si>
    <t>Manage water scientifically to avoid excessive moisture or drought in the fields and reduce the occurrence of diseases.</t>
  </si>
  <si>
    <t>Arrange the sowing time reasonably to avoid the peak period of diseases and pests.</t>
  </si>
  <si>
    <t>Carry out timely tillage and soil loosening for wheat plants to enhance their disease resistance.</t>
  </si>
  <si>
    <t>Regularly monitor the situation of field pests and diseases and take corresponding prevention and control measures in a timely manner.</t>
  </si>
  <si>
    <t>Use physical control measures, such as setting up traps, yellow boards, light traps, etc. to reduce the number of pests.</t>
  </si>
  <si>
    <t>Use biological control methods rationally and utilize natural enemies to control pests, such as placing beneficial insects or spraying biological pesticides.</t>
  </si>
  <si>
    <t>Carry out timely chemical control according to the occurrence patterns of diseases and pests, and choose high-efficiency, low-toxic pesticides.</t>
  </si>
  <si>
    <t>During the wheat filling period, special attention should be paid to the prevention and control of diseases and pests to ensure yield and quality.</t>
  </si>
  <si>
    <t>Control weed growth, reduce hosts of pests and diseases, and reduce the risk of pests and diseases.</t>
  </si>
  <si>
    <t>The method of staged fertilization is adopted to ensure adequate nutrient supply during wheat growth and enhance disease resistance.</t>
  </si>
  <si>
    <t>For fields where pests and diseases are more serious, fine management should be carried out and prevention and control measures should be strengthened.</t>
  </si>
  <si>
    <t>Clean up field residues promptly after harvest to reduce breeding grounds for pathogens and pests.</t>
  </si>
  <si>
    <t>Use weather forecasts and weather conditions to carry out preventive spraying to reduce the occurrence of diseases and insect pests.</t>
  </si>
  <si>
    <t>Pay attention to the management of the environment around the wheat fields to prevent the invasion of foreign pests.</t>
  </si>
  <si>
    <t>Use mixed planting strategies with disease- and pest-resistant varieties to reduce the likelihood of disease epidemics.</t>
  </si>
  <si>
    <t>Plant immune inducers, growth regulators, etc. are selected for spraying during key growth stages of wheat, such as greening, jointing, and filling, in order to improve wheat immunity and yield.</t>
  </si>
  <si>
    <t>Regions with conditions should vigorously promote the use of microbial agents based on Bacillus subtilis, microbial pesticides such as Beauveria bassiana and Metarhizium anisopliae, and immune inducers to prevent and control soil-borne, seed-borne diseases and underground pests, and improve the ability of crops to resist diseases and pests.</t>
  </si>
  <si>
    <t>At present, attractant products mainly kill pests by adding pesticides to attractants in traps. When using them, pay attention to the safe use of pesticides, and use pesticides with fast knockdown and short residual effect as much as possible, or use pesticides according to product requirements.</t>
  </si>
  <si>
    <t>For wheat fields with poor germination, if the seedlings do not emerge in spring, do not sprout before winter and cannot pass the vernalization stage, or the seedlings emerge too late or there is a serious lack of seedlings and broken ridges, preparations for replanting should be made in advance, and spring corn and other grain crops should be chosen according to local conditions to promote the use of autumn to make up for the summer.</t>
  </si>
  <si>
    <t>During the filling period, do a good job of "one spray and three preventions" and combine it with disease and pest control, spray potassium dihydrogen phosphate (or mix it with brassinolide and urea) 1-2 times to strengthen the canopy photosynthetic function and promote grain filling.</t>
  </si>
  <si>
    <t>Pay close attention to the occurrence of major diseases and pests such as sheath blight, base stem rot, ergot, aphids and midges, and take timely prevention and control measures based on forecasts and field investigations.</t>
  </si>
  <si>
    <t>Harvest the grains in time at the end of the waxy stage and the beginning of the ripe stage, strictly select qualified machinery, standardize the harvesting process, improve the efficiency of machine harvesting, and strive to reduce the loss of grains falling during harvest.</t>
  </si>
  <si>
    <t>In winter and spring, prevent livestock and poultry from eating green leaves, so as to prevent them from pulling out the heart leaves and trampling on the roots, which will damage the root system and aggravate frost damage.</t>
  </si>
  <si>
    <t>Use a fertilizer spreader (or plow) to apply fertilizer to the soil between wheat rows.</t>
    <phoneticPr fontId="1" type="noConversion"/>
  </si>
  <si>
    <t>Plant growth regulators can be sprayed on the leaves from the greening period to before jointing to control excessive growth.</t>
  </si>
  <si>
    <t>After frost damage occurs, promptly investigate the freezing conditions of the young ears, and adopt measures such as topdressing with nitrogen fertilizer or fumigation, spraying potassium dihydrogen phosphate or cold killer or a mixture of nutrient regulators on the leaves, and apply fertilizers in a classified manner to remediate the damage and promote recovery of growth.</t>
  </si>
  <si>
    <t>At the end of the waxy stage, organize the rush to harvest and dry the wheat in the sun, try to avoid continuous rain, prevent the ears from sprouting and the "rotten wheat rain" phenomenon, and do everything possible to reduce machine harvesting losses to ensure a good harvest of wheat.</t>
  </si>
  <si>
    <t>For wheat fields where the relative soil moisture content is lower than 65% during the heading stage, irrigation should be carried out in time; for wheat fields with good soil moisture conditions, or which have experienced rainfall and have a tendency to grow green quickly, no watering is required.</t>
  </si>
  <si>
    <t>If you choose to use drones for spraying, you need to be careful not to hover or spray heavily or miss spraying, to ensure the weed control effect and avoid pesticide damage. In this area, wheat powdery mildew, rust, aphids, red spiders and other pests and diseases appear early, mostly sporadically and dispersedly. You should go to the fields to check at any time, pay attention to weather trends and pest and disease monitoring information from technical departments, and manage them in time to prevent their spread.</t>
  </si>
  <si>
    <t>Ditches should be dug and cleared comprehensively to ensure that the ditches inside the fields are connected with the ditches outside the fields, so as to further reduce waterlogging and promote healthy growth of plants.</t>
  </si>
  <si>
    <t>It should be noted that low temperatures can easily cause herbicide damage, so you should strictly follow the requirements of different herbicides and choose sunny weather to spray.</t>
  </si>
  <si>
    <t>For vigorous seedlings, suppress them or spray them with growth retardants to slow down the growth process and control excessive growth; at the same time, cancel topdressing during the seedling stage and try not to water.</t>
  </si>
  <si>
    <t>As the temperature rises rapidly in spring, stripe rust often develops rapidly during the jointing stage, from a single leaf or plant to a central disease cluster. If not properly controlled, it can easily spread quickly and infect a large area. We should pay more attention to it and do a good job of prevention and control. At the same time, pay attention to the monitoring and prevention of red spider mites and aphids.</t>
  </si>
  <si>
    <t>For wheat fields with normal leaf color and large populations, nitrogen fertilizer should be applied according to the established plan; for wheat fields with yellowish leaf color and insufficient populations, as well as wheat fields stubbled by rice with heavy sandiness, and dryland wheat fields that are prone to water loss and fertilizer shortage, 5-8 kg of urea should be applied per mu; for dryland wheat fields in the hills of the Sichuan Basin and the Yunnan-Guizhou Plateau, it is necessary to pay attention to changes in soil moisture conditions, and irrigation should be carried out in time if the relative soil moisture content is continuously below 65%; some wheat fields stubbled by rice will experience light to moderate drought in years with little rainfall, and supplementary irrigation should be carried out during the jointing stage, and try to combine it with topdressing at the same time.</t>
  </si>
  <si>
    <t>For wheat fields where only leaves are frozen or the main stem and young ears are frozen to death within 10%, there is no need to apply fertilizer; for wheat fields with a freezing rate of 10%-30%, apply about 5 kg of urea per mu; for wheat fields with a freezing rate of 30%-50%, apply 7-10 kg of urea per mu; for wheat fields with a freezing rate of more than 50%, apply 12-15 kg of urea per mu.</t>
  </si>
  <si>
    <t>During the wheat filling period, 150-200 grams of potassium dihydrogen phosphate or 0.5-1 kilogram of urea diluted with 50 kilograms of water can be sprayed per mu to prevent premature aging and dry hot winds and increase the fullness of grains; wheat fields with sprinkler irrigation conditions can spray 10 cubic meters of water per mu before dry hot wind weather occurs to replenish water and cool down. At the same time, do a good job in pest and disease control.</t>
  </si>
  <si>
    <t>After harvest, we must pay close attention to the weather forecast, take advantage of sunny days to dry the crops, prevent "rain that rots the field", and ensure that every grain is stored in the warehouse.</t>
  </si>
  <si>
    <t>For strong and vigorous seedlings, reduce or cancel the application of quick-acting fertilizers in winter and early spring, and especially avoid applying jointing fertilizers too early after the beginning of spring to avoid excessive growth of the group.</t>
  </si>
  <si>
    <t>For late-sown wheat fields with weak seedlings, especially those that are "covered in soil", it is necessary to prevent the soil surface from becoming compacted, which would affect the emergence and growth of seedlings.</t>
  </si>
  <si>
    <t>For wheat fields with vigorous growth, timely suppress the crops with appropriate moisture and tillage before jointing, or spray chemical regulators to control vigorous growth, prevent frost and prevent lodging.</t>
  </si>
  <si>
    <t>According to the weed phase, weather and seedling conditions, timely chemical weed control can be carried out to control weed damage.</t>
  </si>
  <si>
    <t>Pay attention to strengthening the prevention and control of diseases and pests such as sheath blight, stem base rot, and wheat spiders.</t>
  </si>
  <si>
    <t>During the flowering period, focus on preventing and controlling ergot.</t>
  </si>
  <si>
    <t>The key to treating ergot disease is to use pesticides at a scientific time, pay attention to safe use of pesticides and prevent pesticide damage.</t>
  </si>
  <si>
    <t>Within 2-3 days after the frost damage occurs, investigate the degree of freezing of young ears, and apply fertilizer in time for wheat fields where the death rate of stems and tillers due to freezing exceeds 10%. Apply 3-5 kg of urea per mu of wheat fields where the death rate of young ears is 10%-30%, apply 7-10 kg of urea per mu of wheat fields where the death rate is 30%-50%, and apply 12-15 kg of urea per mu of wheat fields where the death rate is more than 50%.</t>
  </si>
  <si>
    <t>If drought occurs after jointing, it is important to irrigate the plants in time according to the soil moisture conditions to ensure jointing and heading formation.</t>
  </si>
  <si>
    <t>Make preparations for harvesters, drying equipment, agricultural machinery oil, and storage as early as possible to rush to harvest and reduce losses, ensure a good harvest and good quality.</t>
  </si>
  <si>
    <t>According to the precipitation conditions during the harvest period, prevent lodging due to strong winds and prevent ear sprouting.</t>
  </si>
  <si>
    <t>Emphasize on strengthening the "one spray and three preventions" work, combine it with disease and insect control to carry out mixed spraying of pesticides and fertilizers, which can prevent high temperature from forcing ripening, keep green and prevent premature aging, and increase grain weight.</t>
  </si>
  <si>
    <t>When the relative soil moisture content remains below 65% for a period of time, irrigation should be carried out in a timely manner, and the irrigation amount per mu should not exceed 50 cubic meters.</t>
  </si>
  <si>
    <t>For wheat fields with a tendency to grow vigorously, they need to be suppressed 1-2 times in spring to inhibit above-ground growth, promote root growth, control growth and prevent lodging.</t>
  </si>
  <si>
    <t>Avoid flooding with water to prevent cooling and silting of seedlings.</t>
  </si>
  <si>
    <t>For wheat fields with 600,000 to 800,000 tillers per mu before winter, topdressing and watering are recommended in the middle and late stages of wheat jointing for those with relatively high soil fertility; fertilizer and water management is recommended in the early stages of wheat jointing for those with average soil fertility. That is, irrigation is recommended when the relative soil moisture content is lower than 70% during the jointing stage, and 10 to 13 kg of urea is generally applied per mu with water.</t>
  </si>
  <si>
    <t>For dryland wheat fields, soil thaw should be followed up with hoeing and pressing in early spring to increase and retain moisture. For wheat fields lacking fertilizer, fertilizer should be applied after the soil has returned to slurry to promote early seedling growth. For wheat fields with strong seedlings, urea of about 10 kg per mu should be applied with appropriate amount of diammonium phosphate from the time of wheat emergence to jointing to promote tillering and ear formation. For fields with insufficient or insufficient phosphorus in base fertilizer, attention should be paid to supplementing phosphorus and applying nitrogen-phosphorus compound fertilizer. For fields with insufficient potassium in base fertilizer, nitrogen-potassium compound fertilizer can be appropriately applied during the greening or jointing period.</t>
  </si>
  <si>
    <t>According to the weed community structure of wheat fields, scientifically select control agents for dicotyledonous and monocotyledonous weeds in wheat fields, spray herbicides strictly according to the recommended dosage and method on the pesticide label, avoid arbitrarily increasing the dosage to cause pesticide damage to wheat and subsequent crops, and prohibit the use of long-residual herbicides such as chlorsulfuron, metsulfuron-methyl and other agents.</t>
  </si>
  <si>
    <t>After frost damage occurs, promptly investigate the extent of the frost, and apply water and fertilizer as soon as possible. Generally, apply about 10 kg of urea per mu, or spray plant growth regulators on the leaves to promote small tillers to catch up with large tillers and large tillers to form more ears, so as to try to reduce the losses caused by the disaster.</t>
  </si>
  <si>
    <t>For wheat fields that have been watered for ear formation in the early stage and have suitable soil moisture conditions, there is no need to water them for flowering.</t>
  </si>
  <si>
    <t>Focus on comprehensive prevention and control of wheat stripe rust, corn smut, powdery mildew, wheat aphids, wheat spiders, and midges.</t>
    <phoneticPr fontId="1" type="noConversion"/>
  </si>
  <si>
    <t>For wheat fields with poor soil fertility, insufficient fertilization in the early stage, and yellowing and lack of fertilizer before and after heading, a small amount of nitrogen fertilizer can be applied in combination with watering before heading and flowering to extend the green leaf period and increase grain weight. Generally, no more than 5 kg of urea should be applied per mu.</t>
  </si>
  <si>
    <t>For ergot, we should adhere to the principle of "focusing on prevention and using drugs at the right time". If there is continuous rain, dew or fog during the heading and flowering period of wheat, we should spray the drugs immediately for prevention. If the climatic conditions are particularly suitable for the occurrence of ergot, we should spray the drugs again after 5-7 days.</t>
  </si>
  <si>
    <t>By spraying a mixture of plant growth regulators, foliar fertilizers, fungicides, insecticides, etc. on the leaves at one time, the purpose of preventing dry hot winds, pests and diseases, and premature aging can be achieved, and the grain and weight can be increased. Generally, the yield loss can be reduced by 5%-20%, ensuring high yield and increased income. Other water-soluble fertilizers, boron, zinc and other trace element fertilizers can also be mixed and sprayed to improve the filling strength and increase the grain weight.</t>
  </si>
  <si>
    <t>The late waxy stage is the best time to harvest wheat.</t>
    <phoneticPr fontId="1" type="noConversion"/>
  </si>
  <si>
    <t>Pay close attention to weather changes, prepare harvesters in advance and harvest in time, avoid rain, and prevent ears from sprouting or mildew, so as not to affect wheat quality and seed germination rate in seed fields.</t>
  </si>
  <si>
    <t>Adopt reasonable farming methods, such as deep plowing and tillage, to destroy the breeding environment of pests and diseases.</t>
  </si>
  <si>
    <t>The wheat heading stage is a critical period for the prevention and control of diseases and pests, and monitoring and prevention should be strengthened.</t>
  </si>
  <si>
    <t>Reasonable application of phosphorus and potassium fertilizers can enhance wheat's resistance to diseases and pests.</t>
  </si>
  <si>
    <t>Use safe pesticides to avoid harm to non-target organisms and the ecological environment.</t>
  </si>
  <si>
    <t>Strengthen field management in the later stages of wheat growth to prevent outbreaks of late diseases and pests.</t>
  </si>
  <si>
    <t>Actively promote integrated prevention and control techniques and combine multiple methods to reduce the harm caused by pests and diseases.</t>
  </si>
  <si>
    <t>Conduct field pest and disease surveys regularly and adjust prevention and control strategies according to the occurrence of pests and diseases.</t>
  </si>
  <si>
    <t>Adopt a reasonable irrigation system to avoid the spread of diseases caused by excessive irrigation.</t>
  </si>
  <si>
    <t>Appropriate seed treatment should be carried out before wheat sowing to improve the germination rate and disease resistance of the seeds.</t>
  </si>
  <si>
    <t>During the wheat greening period, weeds in the field should be removed in time to reduce the hosts of pests and diseases.</t>
  </si>
  <si>
    <t>Carry out targeted disease and pest control according to the growth and development stage of wheat.</t>
  </si>
  <si>
    <t>Spray protective fungicides in time during the wheat heading stage to prevent heading diseases.</t>
  </si>
  <si>
    <t>Rotate pesticides with different mechanisms of action to prevent pests and diseases from developing resistance to pesticides.</t>
  </si>
  <si>
    <t>Remove diseased plants and leaves promptly to reduce the source of disease transmission.</t>
  </si>
  <si>
    <t>The irrigated fields and dryland wheat in the Huanghuaihai and Northwest wheat-growing areas should be cleared as early as possible on the basis of the appropriate late harvest of the previous corn to ensure timely sowing of wheat; in the middle and lower reaches of the Yangtze River and the southwestern wheat-growing areas, every effort should be made to reduce the area of late sowing, especially too late sowing, and the last watering time of rice should be controlled to create good soil moisture conditions for rice harvesting and wheat tillage and sowing.</t>
  </si>
  <si>
    <t>In order to combat wheat diseases such as sheath blight, total rot, stem base rot, root rot, stripe rust, and insect pests such as aphids and underground pests, we will vigorously promote seed dressing with pesticides and seed coating technology to minimize the proportion of "white seeds" planted in the field. In areas where multiple diseases and insect pests occur frequently, we can choose to mix fungicides and insecticides for seed dressing to achieve "one mix, multiple effects".</t>
  </si>
  <si>
    <t>In addition to returning straw to the fields, all regions should apply more organic fertilizer before tilling the land. Northwest dryland wheat can spread 2-3 tons of decomposed farm organic fertilizer in the fields after summer rains, and use large tractors to deep plow the fields so that the organic fertilizer and straw are simultaneously turned into the deep soil layer.</t>
  </si>
  <si>
    <t>In the Huanghuaihai wheat-growing areas, strong-gluten, medium-strong-gluten and medium-gluten varieties with strong cold-resistance and lodging-resistance, water-saving and drought-resistance, good yield stability and excellent quality can be selected. In dry land, attention should be paid to selecting water-saving and drought-resistant, stable and high-yield varieties; in the middle and lower reaches of the Yangtze River wheat-growing areas, medium-strong-gluten and medium-gluten varieties with moisture-resistance (waterlogging), disease-resistance (with ergot as the focus, while taking other diseases into consideration), lodging-resistance, cold-resistance, ear sprouting resistance and early maturity should be selected, and high-quality weak-gluten varieties should be planted moderately according to market demand; in the southwestern wheat-growing areas, focus on promoting varieties that are resistant to stripe rust, resistant to ergot, resistant to moisture and lodging, and have good yields. At the same time, according to the needs of processing companies, the planting of special varieties such as winemaking and puffing should be expanded; in the northwestern wheat-growing areas, varieties with good yields, excellent quality, outstanding drought resistance, lodging-resistance and spring cold resistance, and strong comprehensive disease resistance should be selected.</t>
  </si>
  <si>
    <t>Strengthen pre-sowing preparations. First, clear the stubble in time. Second, treat the seeds. Third, apply more organic fertilizers.</t>
    <phoneticPr fontId="1" type="noConversion"/>
  </si>
  <si>
    <t>Improve the quality of tillage. First, deep ploughing and loosening. Second, return straw to the field. Third, press down the soil when it is suitable for soil moisture.</t>
    <phoneticPr fontId="1" type="noConversion"/>
  </si>
  <si>
    <t>Improve the quality of sowing. First, the right time. Second, the right soil moisture. Third, the right amount. Fourth, the right depth. Fifth, even sowing. Sixth, suppression.</t>
    <phoneticPr fontId="1" type="noConversion"/>
  </si>
  <si>
    <t>Deep plowing or deep tillage is promoted for wheat after rice to improve the quality of straw return to the field, and the minimum tillage and no-till seeding technology is actively promoted.</t>
  </si>
  <si>
    <t>When the soil moisture conditions are appropriate, compaction can be performed before or after sowing. When the soil is too wet, the compaction time should be postponed.</t>
  </si>
  <si>
    <t xml:space="preserve"> The wheat-growing areas in Northwest China have promoted straw strip mulching technology according to local conditions, which has achieved good results in reducing disasters and increasing production.</t>
  </si>
  <si>
    <t>The suitable sowing period for wheat-growing areas in the northern Huanghuaihai area and the northwest is early to mid-October, the suitable sowing period for wheat-growing areas in the southern Huanghuaihai area is mid-to-late October, and the suitable sowing period for wheat-growing areas in the middle and lower reaches of the Yangtze River and the southwest is from mid-to-late October to early November.</t>
  </si>
  <si>
    <t>The sowing amount should be appropriately increased in late-sown wheat fields to combine sowing period and sowing amount.</t>
  </si>
  <si>
    <t>In case of rainy weather, the water in the fields must be drained in time to dry the crops.</t>
  </si>
  <si>
    <t>Under suitable soil moisture conditions, the sowing depth of dryland wheat in the Huanghuaihai and Northwest wheat regions can be slightly deeper, generally 3-5 cm; the sowing depth of rice stubble wheat in the middle and lower reaches of the Yangtze River and the Southwest wheat regions can be slightly shallower, generally 2-4 cm.</t>
  </si>
  <si>
    <t>Post-sowing suppression of wheat is an important measure to resist drought, prevent frost, improve seedling quality, and cultivate strong seedlings before winter.</t>
    <phoneticPr fontId="1" type="noConversion"/>
  </si>
  <si>
    <t>For wheat fields where the straw has not been harrowed before returning it to the fields, or where the wheat fields have not been compacted during sowing, they can be compacted in time when the soil moisture conditions are suitable after sowing.</t>
  </si>
  <si>
    <t>Late sowing strain cultivation.</t>
    <phoneticPr fontId="1" type="noConversion"/>
  </si>
  <si>
    <t>Because the soil in irrigated fields and wheat after rice is moist, the "four supplements and one promotion" technology can be promoted for late sowing.</t>
  </si>
  <si>
    <t>When the sowing period exceeds the appropriate period, appropriate early-maturing and high-yield varieties should be selected.</t>
  </si>
  <si>
    <t>Measures such as fine land preparation, sowing seeds in sufficient moisture, appropriately shallow sowing, and soaking seeds to accelerate germination are adopted to lay a good foundation for sowing.</t>
  </si>
  <si>
    <t>Usually, after exceeding the suitable period, the basic seedlings will increase by about 5,000 for every day of delayed sowing, but the basic seedlings per mu should not exceed 80% of the expected number of ears.</t>
  </si>
  <si>
    <t>Pay close attention to fertilizer and water management during the emergence and jointing stages to promote the transformation of weak plants into strong ones.</t>
  </si>
  <si>
    <t>In areas where droughts occur frequently throughout the year, actively promote straw mulching technology to improve drought resistance and moisture conservation capabilities.</t>
  </si>
  <si>
    <t>In the middle and lower reaches of the Yangtze River and the southwestern wheat-growing areas, ditches should be cleared and soil should be unclogged in time, and the irrigation and drainage systems should be unblocked to prevent waterlogging. If the soil moisture is insufficient after sowing, the seedlings should be irrigated in time to promote timely emergence. Be careful not to flood the soil with water to prevent bud rot and suffocation.</t>
  </si>
  <si>
    <t>For fields with large amounts of straw returned to the fields and severe yellowing of wheat seedlings, apply compound fertilizer or quick-acting nitrogen fertilizer as soon as possible to promote the transformation of weak crops into strong ones.</t>
  </si>
  <si>
    <t>For wheat fields that are not closed or have poor weed control, pay close attention to soil moisture and weather when weeding before winter, and choose sunny days with a daily average temperature of more than 8°C to spray pesticides in time to prevent frost damage and pesticide damage. For irrigated wheat and some wheat fields after rice, strengthen the prevention and control of underground pests.</t>
  </si>
  <si>
    <t>Dig three furrows well. In the middle and lower reaches of the Yangtze River and the southwestern wheat areas, dig furrows mechanically in time after sowing to ensure that the inner and outer "three furrows" are connected to drain water and reduce waterlogging. Pay attention to evenly spreading furrow mud to cover the wheat ridges to prevent the soil from being too deep, reduce exposed seeds and deep seeds, and prevent frost and protect seedlings.</t>
  </si>
  <si>
    <t>Irrigation. For wheat fields with insufficient soil moisture, irrigate in advance before the temperature drops to improve soil moisture, adjust the soil and near-ground microclimate, reduce the fluctuation of ground temperature, and buffer the impact of temperature drops.</t>
  </si>
  <si>
    <t>Fertilizer for jointing and heading formation still needs to be applied normally.</t>
    <phoneticPr fontId="1" type="noConversion"/>
  </si>
  <si>
    <t>From the heading stage to the maturity stage, wheat fields with sprinkler irrigation conditions can be combined with spraying potassium dihydrogen phosphate at a rate of 10m3/mu before the occurrence of "dry hot wind" weather to adjust the water temperature, supplement nutrients, and enhance the wheat's resistance to stress.</t>
  </si>
  <si>
    <t>For late-sown fields with weak seedlings and wheat fields with insufficient base fertilizer, topdressing can be applied as soon as possible after the wheat turns green while it rains.</t>
  </si>
  <si>
    <t>The soil moisture conditions are suitable for wheat fields that have not been frozen: for wheat fields with first-class seedlings, the first irrigation is postponed until the jointing stage, and 10-13 kg/mu of urea is applied with water; for wheat fields with second-class seedlings, promotion and control should be combined, and the first irrigation should be applied before the seedlings grow up after turning green, and 10-15 kg/mu of urea, nitro fertilizer and other quick-acting nitrogen fertilizers should be applied with water; for wheat fields with third-class seedlings, weak seedlings should be promoted to strong, and the first topdressing should be done by digging furrows early and applying topdressing while the soil is moist, and 6-8 kg of urea, ammonium nitrate, nitro fertilizer and other quick-acting nitrogen fertilizers should be applied per mu, and the first irrigation should be applied before the seedlings grow up after turning green, and the second irrigation should be applied in the middle and late stages of jointing, and 7-10 kg/mu of urea, water-soluble fertilizers, liquid fertilizers, etc. should be applied with water. In the later stage, when the relative soil moisture content is lower than 65%, small amounts of water should be used for fine irrigation to avoid lodging caused by flooding. "Dry hot wind" weather may occur from late May to early June. We must do a good job of "one spray and three preventions". Wheat fields with sprinkler irrigation or micro-spraying conditions can also be sprayed with 10m3/mu of water in advance to reduce temperature and replenish water.</t>
  </si>
  <si>
    <t>Use yellow boards or sex pheromone traps to control aphids and other flying pests.</t>
    <phoneticPr fontId="1" type="noConversion"/>
  </si>
  <si>
    <t>Strengthen seed treatment and promote drought-resistant and water-saving technologies. Strictly define suitable planting areas for different types of varieties, and select varieties that are safe in winter, use water efficiently, and have strong resistance to spring cold, lodging, and ear germination. In wheat areas above 1,500 meters in Xinjiang and central and eastern Gansu, winter varieties should be selected as much as possible, and semi-winter variety planting areas should be strictly defined. Expand the sowing area of high-quality wheat, develop high-quality special wheat and functional flour wheat raw materials, and improve the economic benefits of wheat planting.</t>
  </si>
  <si>
    <t>Sow in the right amount at the right time and strengthen fertilizer management. The southwestern wheat region is warm in winter and early in spring, and disasters such as late spring cold, winter dryness and spring drought occur frequently. Sowing too early is prone to low temperature frost damage, and sowing too late is prone to drought. The most suitable sowing period for wheat in this area is from October 25 to November 5, and no later than November 15. It is necessary to choose seeds with good purity, germination potential and germination rate that meet the standards and qualified quality purchased through formal channels, and do a good job of seed coating or seed dressing with pesticides to improve the emergence rate and uniformity of wheat. The sowing amount per mu should be controlled at 12-15 kg, and the basic seedlings can be 150,000-200,000. Too low or too high is not conducive to high yield. The amount of pure nitrogen per mu during the whole growth period is controlled at 10-12 kg. The amount can be appropriately reduced in rice stubble wheat fields with higher soil fertility, and appropriately increased in dryland wheat fields with poor soil fertility, and the base application ratio is preferably 50%-60%. Combined with annual balanced fertilization technology, nitrogen fertilizer delay technology and new slow (controlled) release fertilizer technology, the nitrogen fertilizer utilization efficiency and production benefits can be further improved.</t>
  </si>
  <si>
    <t>Actively promote closed weeding to reduce the impact of pesticide damage caused by chemical control at the seedling stage.</t>
  </si>
  <si>
    <t>For dry land with gentle slopes and large plots of land, you can also use the reduced tillage or no-till method for sowing after the corn stalks are crushed to improve the sowing quality and moisture conservation and drought resistance.</t>
  </si>
  <si>
    <t>Promote mechanical spraying equipment and supporting technologies to reduce the cost of pesticide use and improve the efficiency of pesticide use.</t>
  </si>
  <si>
    <t>Strictly control the amount of pesticide used for seed mixing, mix and use immediately, and sow on the same day. Further optimize the types, methods and periods of pesticide application. When the soil moisture is suitable before budding after sowing, close and chemically control the weeds. Before wintering, spray and chemically control the weeds in time according to the weed phase if the weeds were not closed or the chemical control effect was not ideal during sowing. Avoid using pesticides before the cold wave arrives to prevent the occurrence of frost damage.</t>
  </si>
  <si>
    <t>Pay close attention to weather changes and make plans to prevent wheat frost damage, especially in wheat fields with vigorous growth that were sown early and in large quantities, or in wheat fields with some sowing late and weak growth. Once frost damage occurs, effective response measures must be taken in a timely manner to ensure safe wintering.</t>
  </si>
  <si>
    <t>Choose the right varieties according to local ecological conditions, production levels and variety characteristics, especially the cold resistance, disease resistance and stable yield of the varieties. Select good varieties according to the principle of "matching soil fertility with variety yield, matching variety maturity with suitable sowing period, matching irrigation conditions with variety drought resistance, and taking both high yield and high quality into consideration".</t>
  </si>
  <si>
    <t>Doing a good job of post-sowing compaction is very important to ensure the quality of sowing and germination and cultivate strong seedlings before winter. For wheat fields where straw is returned to the field but not raked, and wheat fields sown by seeders without compaction devices, when the soil surface moisture is suitable after sowing and before germination, appropriate compactors should be used for compaction to ensure that the seedlings are complete, uniform, neat, and strong.</t>
  </si>
  <si>
    <t>In case of insufficient basal fertilizer, apply fertilizer to seedlings as soon as possible to promote tillering and rooting. Water well in time for wintering. For wheat fields with insufficient moisture, straw return, rotary tillage, and loose soil, water-saving irrigation is generally carried out from the end of November to early December when the daily average temperature is stable at around 3°C and water can infiltrate in time. After irrigation, hoe the soil in time to loosen the soil and retain moisture, prevent cracking of the surface, and avoid wind damage to roots and seedlings. For wheat fields without watering conditions, hoe the soil in time after each rainfall to retain moisture and ensure the safety of seedlings over the winter.</t>
  </si>
  <si>
    <t>Take advantage of the favorable opportunity for chemical weeding in wheat fields before winter, generally from mid-November to early December (average daily temperature above 10°C), when wheat is at the 3-4 leaf stage and weeds are at the 2-leaf, 1-heart to 3-leaf stage, and select appropriate pesticides to control weeds in wheat fields; for wheat fields that are severely damaged by underground pests such as white grubs and wireworms, select appropriate pesticides and mix them with water and fine soil, and apply them to the soil in combination with hoeing. Strengthen the management and protection of wheat fields before winter, prevent livestock and poultry from eating green grass, and ensure the normal growth and safe wintering of wheat seedlings.</t>
  </si>
  <si>
    <t>Focus on the frost damage caused by the arrival of cold waves, drought caused by insufficient rainfall, and rotten seeds and waterlogging caused by excessive water accumulation. In response to the situation where drought or continuous rainfall may cause late planting of wheat, the "four supplements and one promotion" late-planting wheat contingency cultivation technology is implemented to reduce the adverse effects on seedling growth due to excessive delays in sowing and insufficient accumulated temperature.</t>
  </si>
  <si>
    <t>All localities should, based on comprehensive consideration of regional ecological characteristics, production conditions, industrial development, planting systems, yield levels, and pests and diseases, combine the results of new wheat variety trials and demonstrations in recent years with market demand, to develop a good regional layout of varieties and further increase the planting area of high-quality special wheat varieties.</t>
  </si>
  <si>
    <t>For areas where multiple diseases and insect pests occur frequently, we must adapt to local conditions and rationally select mixed formulas of fungicides and insecticides for seed mixing to achieve the effect of "one mix, multiple effects".</t>
  </si>
  <si>
    <t>In fields where soil-borne diseases and underground pests are serious, soil treatment should be implemented.</t>
  </si>
  <si>
    <t>For major pests and diseases such as stripe rust, corn smut, and aphids, we must strengthen monitoring and early warning, and detect and deal with them in a timely manner; for key areas, we should strengthen disease surveys and organize professional emergency prevention and control when necessary to prevent large-scale outbreaks of pests and diseases.</t>
  </si>
  <si>
    <t>Green control technology: Focus on promoting technologies such as ecological regulation, protection and utilization of natural enemies, immune induction, and biological pesticides.</t>
    <phoneticPr fontId="1" type="noConversion"/>
  </si>
  <si>
    <t>For wheat powdery mildew and leaf rust, when the diseased leaf rate in the field reaches 10%, use fungicides such as cyproconazole, myclobutanil, propiconazole, and fluphenazine for prevention and control. In severe cases, spray again every 7-10 days. Combined with the "one spray and three preventions" for wheat, implement scientific mixing of insecticides, fungicides, and plant growth regulators to comprehensively control pests and diseases and help increase yields.</t>
  </si>
  <si>
    <t>In areas where conditions permit, it is recommended to release natural enemy insects such as aphid wasps for biological control.</t>
  </si>
  <si>
    <t>For wheat fields that have suffered severe frost damage, rake or hoe the wheat in early spring to remove dead leaves and promote the early growth of new leaves.</t>
  </si>
  <si>
    <t>For wheat fields with sprinkler irrigation conditions, micro-sprinkler irrigation or drip irrigation can be adopted.</t>
    <phoneticPr fontId="1" type="noConversion"/>
  </si>
  <si>
    <t>The middle and lower reaches of the Yangtze River and the southwestern region should clean up the "three ditches" in a timely manner and dredge the ditch system to ensure irrigation during droughts and drainage during floods.</t>
  </si>
  <si>
    <t>For wheat fields with a 10%-30% freeze-to-death rate of stems, tillers and young ears, apply about 5 kg of urea per mu; for wheat fields with a 30%-50% freeze-to-death rate, apply 7-10 kg of urea per mu; for wheat fields with a freeze-to-death rate of more than 50%, apply 12-15 kg of urea per mu to promote recovery of growth.</t>
  </si>
  <si>
    <t>Control is the main approach for vigorous seedlings. From the greening stage to the rising stage, chemical suppression or deep hoeing should be used to cut off the roots to inhibit the growth of tillers and reduce the risk of frost damage. Fertilizer and water management in spring should be postponed, and top dressing and watering should be carried out in the middle and late stages of jointing. Generally, 8-10 kg of urea should be applied per mu. For wheat fields that are too vigorous before winter and lack fertilizer after greening, top dressing and watering should be carried out in the early and middle stages of jointing.</t>
  </si>
  <si>
    <t>Early spring is a critical period for promoting weak plants, controlling strong plants, and ensuring healthy growth of seedlings.</t>
    <phoneticPr fontId="1" type="noConversion"/>
  </si>
  <si>
    <t>For wheat stripe rust, timely weeding should be carried out to prevent early and small weeds. For wheat fields that have not been chemically weeded before winter, after the average temperature of the day is stable above 6°C, choose sunny weather from 10 am to 4 pm to carry out chemical weeding in time. Choose appropriate herbicides according to the types of weeds in the field and operate strictly in accordance with the requirements to avoid pesticide damage.</t>
  </si>
  <si>
    <t>As the temperature rises in spring, wheat sheath blight, stripe rust, wheat spider mites, aphids, underground pests and weeds will gradually enter the initial period. In particular, drought is conducive to the occurrence of wheat spider mites and aphids. We must strengthen monitoring and prevention and control, reduce the base number of diseases and insects, and reduce spring damage.</t>
  </si>
  <si>
    <t>Technical advice on promoting recovery and reducing losses of lodging wheat. (i) Water control to prevent lodging. (ii) Timely remediation to promote recovery. (iii) Timely harvest to reduce losses.</t>
    <phoneticPr fontId="1" type="noConversion"/>
  </si>
  <si>
    <t>Wheat-growing areas in the south should actively respond to the adverse effects of continuous rainy weather, clear the ditches inside and outside the fields in a timely manner, ensure that there is no water accumulation in the fields and the humidity on the field surface is reduced, protect the wheat root system, and enhance its resistance to lodging.</t>
  </si>
  <si>
    <t>The main reasons for the wheat to fall over are excessive application of nitrogen fertilizer, inappropriate topdressing period, too large a colony and poor ventilation and light conditions, which lead to excessive elongation of the base internodes. Such wheat fields should be harvested in time by machinery or manpower to reduce disaster losses.</t>
  </si>
  <si>
    <t>Spread and dry the wheat in time to prevent the wheat ears from sprouting or becoming moldy.</t>
  </si>
  <si>
    <t>In the wheat fields of the dry-dry rotation area, when the soil moisture is poor during autumn sowing and the weed control effect of soil sealing treatment is not good, the weed control adopts the "one-time killing" strategy. According to the local weed control method, when wheat is in the 3-5 leaf stage and weeds are in the 2-4 leaf stage (before winter), or after wheat turns green and before jointing (after spring), use methyl disulfuron to control knotweed, use foramsulfuron, fluazifop-butyl and their compound preparations to control brome, use pinoxaden, clodinafop-butyl and other pesticides and their compound preparations to control wild oats and multiflora ryegrass, and use bispyribac, 2-Methyl-4-chloro-sodium, clofopyralid, mesotrione, bispyribac and other pesticides and their compound preparations to control broad-leaved weeds such as artemisia and shepherd's purse.</t>
  </si>
  <si>
    <t>When it rains or for fields and varieties with a high risk of ergot epidemics, make good use of secondary medicine, rotate the use of different agents, stop using carbendazim, ensure the prevention and control effect, and insist on "one spray and three preventions". While preventing and controlling diseases and pests, increase foliar fertilizer to prevent premature aging and increase grain weight.</t>
  </si>
  <si>
    <t>Reasonably control the amount of nitrogen applied to avoid diseases caused by excessive nitrogen fertilizer.</t>
  </si>
  <si>
    <t>Avoid continuous tillage of the same field to reduce the accumulation of soil pathogens.</t>
  </si>
  <si>
    <t>During the flowering period of wheat, special attention should be paid to the prevention and control of diseases and pests to ensure normal pollination and fruiting.</t>
  </si>
  <si>
    <t>Strengthen the prevention and control of wheat root diseases to avoid attacks by underground pests such as root rot.</t>
  </si>
  <si>
    <t>Choose appropriate sowing time and sowing density, reduce field humidity and reduce disease risk.</t>
  </si>
  <si>
    <t>Carry out disease and pest control before wheat matures to avoid yield reduction and quality decline.</t>
  </si>
  <si>
    <t>Utilize plant disease resistance mechanisms, such as plant immunity inducers, to enhance wheat disease resistance.</t>
  </si>
  <si>
    <t>Spray foliar fertilizer regularly during the wheat growing season to promote strong growth and enhance disease resistance.</t>
  </si>
  <si>
    <t>Adopt integrated field management techniques to coordinately control pests, diseases and weeds.</t>
  </si>
  <si>
    <t>Properly handle wheat straw after harvest to prevent the spread of pests and diseases to the next season's crops.</t>
  </si>
  <si>
    <t>Use sustainable plant protection technology to protect the ecological environment and reduce pesticide pollution to the environment.</t>
  </si>
  <si>
    <t>Use the pest and disease forecasting system to timely grasp the dynamics of pests and diseases and take preventive measures in advance.</t>
  </si>
  <si>
    <t>Strengthen farmers' plant protection technology training and improve their ability to scientifically manage pests and diseases.</t>
  </si>
  <si>
    <t>Summarize and share field pest and disease control experience to promote the continuous improvement and promotion of plant protection technology.</t>
  </si>
  <si>
    <t>Seed dressing with pesticides: Use appropriate pesticides to treat seeds to prevent diseases and insect pests in the early stages of wheat growth.</t>
  </si>
  <si>
    <t>When wheat is in the 3-5 leaf stage and weeds are in the 2-4 leaf stage (before winter or early spring), use pinoxaden, clodinafop-butyl, fluazifop-butyl, foramsulfuron, cypermethrin, fenoxaprop-butyl and other pesticides and their combination preparations to control Japanese alopecuroides and alopecuroides. Use a combination of methyl disulfiram and isoproturon to control weeds and hard grass. Use clofopyralid, bentazone, fluazifop-butyl, bispyribac and other pesticides and their combination preparations to control broad-leaved weeds such as pigweed and chickweed.</t>
  </si>
  <si>
    <t>Corn stalks and rice straw mulch are used to effectively reduce the number of weed seedlings.</t>
  </si>
  <si>
    <t>Seed treatment: use seed coating agents to improve disease and insect resistance.</t>
  </si>
  <si>
    <t>Sow seeds at the right time to avoid peak periods of disease and pests.</t>
  </si>
  <si>
    <t>Reasonable close planting, determine the planting density according to the variety and soil conditions.</t>
  </si>
  <si>
    <t>Plant adjustment, thinning and topping promote healthy growth.</t>
  </si>
  <si>
    <t>Integrated pest management combines multiple control methods.</t>
  </si>
  <si>
    <t>Soil pH adjustment to maintain appropriate soil acidity and alkalinity.</t>
  </si>
  <si>
    <t>Apply trace elements to supplement trace elements such as zinc and boron.</t>
  </si>
  <si>
    <t>Pest and disease early warning system, establish early warning mechanism and respond in time.</t>
  </si>
  <si>
    <t>Soil disinfection, using chemical or physical methods to disinfect the soil.</t>
  </si>
  <si>
    <t>Seed quality testing to ensure that the seeds are healthy and disease-free.</t>
  </si>
  <si>
    <t>Returning straw to the fields can increase the organic matter content in the soil.</t>
  </si>
  <si>
    <t>Use herbicides rationally to control weed growth.</t>
  </si>
  <si>
    <t>Pest and disease resistance monitoring and tracking of resistance changes.</t>
  </si>
  <si>
    <t>Climate-adaptive planting, choose varieties that are adapted to the local climate.</t>
  </si>
  <si>
    <t>Soil fertility management, regular soil fertility assessment.</t>
  </si>
  <si>
    <t>Utilization of disease and insect resistance genes and breeding using resistance genes.</t>
  </si>
  <si>
    <t>Development of biological control agents for pests and diseases, development of new biological agents.</t>
  </si>
  <si>
    <t>Agricultural insurance, participate in agricultural insurance to reduce risks.</t>
  </si>
  <si>
    <t>Study the occurrence patterns of diseases and insect pests to understand the occurrence patterns and guide prevention and control.</t>
  </si>
  <si>
    <t>Before wheat sowing, the land is plowed or tilled to kill the weeds that have already sprouted in the field, and the irrigation water is cleaned and filtered to prevent the input of weed seeds from outside the field.</t>
  </si>
  <si>
    <t>Improve the quality of land preparation, rationally plan fertilization, strengthen disease and pest control during the seedling stage, etc., so as to ensure that the wheat seedlings are complete, strong and uniform, and improve the competitiveness of wheat against weeds.</t>
  </si>
  <si>
    <t>The harm caused by associated weeds can be effectively reduced by cleaning the fields, planting at a reasonable density, applying well-rotted soil and manure, and implementing wheat-oil and wheat-vegetable rotation.</t>
  </si>
  <si>
    <t>By conducting quarantine on wheat seeds transferred in and out, we can check whether they contain weed seeds, especially those of poisonous wheat, knotweed, wild oats, etc.</t>
  </si>
  <si>
    <t>According to the wheat cultivation pattern, soil moisture conditions and herbicide characteristics, soil sealing treatment can be carried out according to local conditions after sowing and before seedlings emerge, or stem and leaf spraying can be carried out after wheat seedlings emerge and before weeds reach the 3-leaf stage, so as to advance the window period for pesticide application and improve the weed control effect.</t>
  </si>
  <si>
    <t>Avoid mixing clodinafop-butyl, pinoxaden and hormonal herbicides.</t>
  </si>
  <si>
    <t>Technical measures for the prevention and control of wheat fusarium head blight during the whole growth period. The prevention and control of wheat fusarium head blight should focus on six aspects: "adjusting the planting structure, optimizing agronomic measures, adhering to prevention as the priority, accelerating the replacement of pesticides and machinery, promoting unified prevention and control, and timely rushing to warehouse."</t>
    <phoneticPr fontId="1" type="noConversion"/>
  </si>
  <si>
    <t>In the Huanghuai area where the disease occurs all year round and in North China and Northwest China where it occurs occasionally, we will combine adjustments to the corn planting structure with vigorous promotion of crop rotation between wheat and other crops such as soybeans, peanuts, and vegetables to lower the base number of fungal sources and reduce the degree of damage caused by the disease.</t>
  </si>
  <si>
    <t>Promote the planting of varieties suitable for the area, avoid planting highly susceptible varieties such as Tobacco Farmer, Yu Wheat, and Jimai in perennial epidemic areas such as the middle and lower reaches of the Yangtze River, Jianghuai, and reduce the risk of disease epidemics and disasters.</t>
  </si>
  <si>
    <t>In the perennial epidemic areas such as the middle and lower reaches of the Yangtze River, Jianghuai, and the perennial occurrence areas of the Huanghuai region, we must adhere to the principle of "taking the initiative and spraying pesticides as flowers bloom" and seize the critical period of wheat heading and flowering to spray appropriate pesticides in time to reduce the severity of the disease and reduce the risk of toxic pollution. In the perennial sporadic areas such as North China and Northwest China, we must adhere to the principle of "focusing on prevention and using pesticides at the right time". Once the wheat heading and flowering period encounters suitable weather for the epidemic, such as continuous rain or continuous condensation, we must immediately organize pesticide application to reduce the risk of disease epidemics.</t>
  </si>
  <si>
    <t>It is recommended to use self-propelled wide-width spraying machinery, autonomous flying drones and other efficient plant protection machinery, select small-aperture nozzles for spraying, and avoid using stretcher sprayers. At the same time, add appropriate functional additives, sedimentation agents, etc. to improve the quality of spraying and ensure the prevention and control effect.</t>
  </si>
  <si>
    <t>Key technical measures for the prevention and control of wheat diseases and insect pests in autumn and winter. (i) Plant resistant (tolerant) varieties. (ii) Deep plowing, fine land preparation, and late sowing at the appropriate time. (iii) Apply pesticides to seeds or seed coating. (iv) Strengthen the prevention and control of autumn seedling diseases and insect pests.</t>
    <phoneticPr fontId="1" type="noConversion"/>
  </si>
  <si>
    <t>In the stripe rust prevalent areas in the Huanghuai and middle and lower reaches of the Yangtze River, plant resistant or slow-rusting varieties in the adult plant stage; in the Northwest and Southwest areas where the stripe rust fungus oversummers and multiplies in winter, plant disease-resistant varieties throughout the entire growth period, increase the planting ratio of medium and high-resistant varieties, and control the initial source of stripe rust; in the areas where wheat ergot, powdery mildew, and stem base rot occur, such as the middle and lower reaches of the Yangtze River, Huanghuai, and North China, choose varieties with good resistance (tolerance) to ergot, powdery mildew, and stem base rot; in areas where wheat yellow mosaic virus often occurs or is newly affected, choose to plant varieties with strong resistance to soil-borne viral diseases.</t>
  </si>
  <si>
    <t>Optimize the layout of resistant and high-quality varieties according to local conditions.</t>
    <phoneticPr fontId="1" type="noConversion"/>
  </si>
  <si>
    <t>According to the characteristics of local wheat stem rot, sheath blight, aphids and other diseases and pests and the weather trends during autumn sowing, the wheat sowing period will be appropriately postponed during the sowing period, and the seed amount will be increased according to the number of late sowing days to ensure the basic number of seedlings and reduce the degree of pathogen infection and disease and pest occurrence before winter.</t>
  </si>
  <si>
    <t>Carry out seed mixing or coating according to local conditions and zoning and classification.</t>
    <phoneticPr fontId="1" type="noConversion"/>
  </si>
  <si>
    <t>When mixing or coating seeds, it is preferred to choose seed dressing formulations, and add plant immune inducers containing brassinolide, amino oligosaccharides, immune-activating proteins, dihydrochlorin iron and other ingredients to improve wheat germination rate and disease and stress resistance.</t>
  </si>
  <si>
    <t>For wheat stripe rust in the seedling stage, the prevention and control measures of "find one point, prevent and control an area" are implemented in the early stage of the disease, and triazole fungicides or pyrimidine nucleoside antibiotics are used for spray control. Triazole agents can also treat powdery mildew; in areas where seedling aphids are frequently infested, on the basis of seed mixing prevention, chemical agents such as pymetrozine, acetamiprid, and cypermethrin or biological pesticides such as matrine and green muscardine are used for prevention and control, and the transmission route of yellow dwarf disease can also be cut off; in areas where wheat spider mites occur, avermectins, cypermethrin and other agents are used for prevention and control; in fields with early and severe sheath blight and base stem rot, appropriate agents are used for prevention and control when the sheath blight disease rate reaches 10% or the base stem rot disease rate reaches 5%, respectively.</t>
  </si>
  <si>
    <t>The wheat-growing areas in the Huanghuai and Haihe regions focus on preventing and controlling diseases and pests such as stem base rot, sheath blight, root rot, powdery mildew, yellow mosaic virus, cyst nematode disease, wheat aphids, wheat spiders, and underground pests.</t>
    <phoneticPr fontId="1" type="noConversion"/>
  </si>
  <si>
    <t>The wheat-growing areas in North China focus on preventing and controlling root rot, stem base rot, take-all disease, wheat aphids, wheat spiders and other pests and diseases.</t>
    <phoneticPr fontId="1" type="noConversion"/>
  </si>
  <si>
    <t>The key control measures for wheat crops in the northwest are stripe rust, powdery mildew, yellow dwarf disease, snow mold leaf blight (in Xinjiang), wheat aphids, wheat spiders, etc. The key control measures for wheat crops in the southwest are stripe rust, wheat aphids, wheat spiders, etc.</t>
  </si>
  <si>
    <t>Use UV lights or light traps to control nocturnal pests.</t>
    <phoneticPr fontId="1" type="noConversion"/>
  </si>
  <si>
    <t>Use biostimulants to enhance plant immunity.</t>
    <phoneticPr fontId="1" type="noConversion"/>
  </si>
  <si>
    <t>Use infrared thermal imaging cameras to detect early disease.</t>
    <phoneticPr fontId="1" type="noConversion"/>
  </si>
  <si>
    <t>Apply gene editing technology to breed disease-resistant varieties.</t>
    <phoneticPr fontId="1" type="noConversion"/>
  </si>
  <si>
    <t>In the southwestern wheat-growing areas, disease-resistant varieties such as Mianza Wheat 168, Mianmai 37, Mianmai 39, Mianmai 41, Mianmai 43, Mianmai 45, Chuanmai 42, Chuannong 18, Xikemai 2, Emai 18, Yunmai 2, Qianmai 15, Zhoumai 17, and Wanmai 53 can be chosen.</t>
    <phoneticPr fontId="1" type="noConversion"/>
  </si>
  <si>
    <t>In the wheat-growing areas in the southern Huanghuai region, you can choose rust-resistant and slow-rusting varieties such as Zhoumai 17, Yumai 34, Yumai 49, Yumai 69, Xinmai 19, Xinong 979, and Xiaoyan No. 6.</t>
    <phoneticPr fontId="1" type="noConversion"/>
  </si>
  <si>
    <t>In the northwest wheat-growing areas, rust-resistant (tolerant) varieties such as Xinong 889, Xinong 558, Xinong 529, Yanmai 9710, Xinong 668, Shaanxi Ken 6, Tianxuan 54, Tianxuan 57, Tianxuan 58, Zhongliang 32, Zhongliang 34, Zhongliang 35, Ningchun 4, Ningchun 15, Ningchun 16, Yinong 18, Yinong 61, and Xinmai 2 can be chosen.</t>
    <phoneticPr fontId="1" type="noConversion"/>
  </si>
  <si>
    <t>In areas where Huanghuai cyst nematode recurs frequently, suppression measures should be promoted twice, after sowing and in the autumn seedling stage.</t>
  </si>
  <si>
    <t>Technical advice on controlling wheat growth and preventing frost to ensure safe wintering. (i) Controlling growth and ensuring stable growth. (ii) Preventing frost and irrigating in winter. (iii) Promoting growth by using fertilizer and water. (iv) Preventing diseases, insects and weeds.</t>
    <phoneticPr fontId="1" type="noConversion"/>
  </si>
  <si>
    <t>It is not advisable to press down the land where the soil is too wet or frozen. Late-sown weak seedlings should be pressed down lightly to avoid mechanical damage.</t>
  </si>
  <si>
    <t>Chemical control is not suitable for false seedlings with large groups, too long leaves but weak individuals, as well as wheat fields with symptoms of fertilizer deficiency. Growth regulators such as potassium dihydrogen phosphate can be sprayed to promote root growth and enhance resistance.</t>
  </si>
  <si>
    <t>Chemical weed control: Select appropriate herbicides according to the weed types and carry out chemical weed control at different growth stages of wheat.</t>
  </si>
  <si>
    <t>Pest and disease monitoring and early warning: Establish a pest and disease monitoring and early warning system to keep abreast of the dynamics of pest and disease occurrence.</t>
  </si>
  <si>
    <t>One spray, three preventions: During the critical growth period of wheat, a mixture of insecticides, fungicides and plant growth regulators is sprayed to prevent and control diseases and pests and promote growth.</t>
  </si>
  <si>
    <t>Physical control: Use physical methods such as yellow boards to lure and kill aphids, sex attractants to lure and kill pests to reduce the use of chemical pesticides.</t>
  </si>
  <si>
    <t>Biological control: Use biological control methods such as natural enemy insects and biological pesticides to control wheat diseases and pests.</t>
  </si>
  <si>
    <t>Reasonable crop rotation: Reduce the accumulation of pests and diseases and improve the soil environment through crop rotation.</t>
  </si>
  <si>
    <t>Scientific fertilization: Apply fertilizer reasonably according to wheat growth needs and soil fertility conditions to enhance wheat's resistance to stress.</t>
  </si>
  <si>
    <t>Irrigation and drainage: Reasonable irrigation and drainage can maintain suitable soil moisture conditions and promote healthy growth of wheat.</t>
  </si>
  <si>
    <t>Control of midges: During the pupation and adult stages of midges, control is carried out by spreading poisoned soil and other methods.</t>
  </si>
  <si>
    <t>Powdery mildew prevention and control: spray fungicides promptly at the early stage of the disease to prevent the spread of the disease.</t>
  </si>
  <si>
    <t>Stripe rust prevention and control: Strengthen monitoring and take preventive measures immediately when the disease is discovered to prevent the spread of the disease.</t>
  </si>
  <si>
    <t>Aphid control: Use pesticides or natural enemies to control aphid numbers before or in the early stages of the aphid outbreak.</t>
  </si>
  <si>
    <t>Prevention and control of fusarium ergot: When it rains during the flowering period of wheat, spray fungicides in time to prevent fusarium ergot.</t>
  </si>
  <si>
    <t>Sheath blight control: reduce field humidity and spray fungicides for control in the early stages of the disease.</t>
  </si>
  <si>
    <t>Control of wheat spider mites: Use pesticide spraying when the mite population reaches the control index during the greening and jointing period.</t>
  </si>
  <si>
    <t>Underground pest control: underground pests are controlled through methods such as seed mixing with pesticides and soil treatment.</t>
  </si>
  <si>
    <t>Prefer disease-resistant varieties: Choose wheat varieties that are resistant to major local diseases and pests for planting.</t>
  </si>
  <si>
    <t>Seed selection: Select seeds carefully before sowing and remove unqualified seeds such as diseased and insect-infested seeds.</t>
  </si>
  <si>
    <t>Agricultural prevention and control: Reduce the occurrence of diseases and insect pests through agricultural measures such as deep plowing, weeding, and reasonable close planting.</t>
  </si>
  <si>
    <t>Integrated control: Combine agricultural control, biological control, chemical control and other means to carry out integrated control.</t>
  </si>
  <si>
    <t>Safe use of pesticides: Apply pesticides strictly in accordance with the instructions for use and safe operating procedures to prevent pesticide damage.</t>
  </si>
  <si>
    <t>Precision application of pesticides: Precisely apply pesticides according to the occurrence of pests and diseases and crop growth conditions to reduce pesticide waste.</t>
  </si>
  <si>
    <t>Promote the use of high-efficiency and low-toxic pesticides: give priority to the use of high-efficiency and low-toxic pesticides to replace highly toxic pesticides to reduce environmental pollution.</t>
  </si>
  <si>
    <t>Utilize natural enemy resources: Protect and utilize natural enemy resources to control the number of wheat pests.</t>
  </si>
  <si>
    <t xml:space="preserve"> For weeds in wheat fields, we adhere to the principle of "weed control in spring and weed control in autumn" and seize the favorable opportunity for chemical weeding in wheat fields before winter. According to the weed phase and temperature changes, we choose the right pesticides. Carry out pre-winter chemical weeding from 10 a.m. to 4 p.m. on sunny days with an average daily temperature of more than 5°C 3 days before and 5 days after use, and no frost or rain, when wheat is in the 3-5 leaf stage and weeds are in the 2-4 leaf stage to prevent frost damage.</t>
  </si>
  <si>
    <t>Technical advice on wheat sowing management for moisture resistance. (i) Drain the accumulated water as soon as possible. (ii) Harvest and clear the stubble as soon as possible. (iii) Sow as soon as possible. (iv) Manage the field early. (v) Prevent diseases and insects early.</t>
    <phoneticPr fontId="1" type="noConversion"/>
  </si>
  <si>
    <t>For plots of land with excessive soil moisture, deep loosening and soil loosening should be carried out in a timely manner to drain out stagnant water in the plow layer and create conditions for agricultural machinery to enter the land as soon as possible.</t>
  </si>
  <si>
    <t>For plots of land where machinery cannot enter the fields, we organize and mobilize manual harvesting to ensure that all crops are harvested early and quickly.</t>
  </si>
  <si>
    <t>For plots of land with waterlogging, excessive soil moisture, and inability to disperse moisture and prepare the land in a short period of time, we adhere to the late-sown wheat contingency technology of "four supplements and one promotion", select early-maturing varieties to make up for late planting, improve the quality of land preparation to make up for late planting with good planting, appropriately increase the sowing amount to make up for late planting with density, increase fertilizer application scientifically to make up for late planting with fertilizer, strengthen field management, and promote throughout.</t>
  </si>
  <si>
    <t>For plots where soil moisture conditions have deteriorated, water the crops in time for the winter to ensure that the seedlings can safely overwinter.</t>
  </si>
  <si>
    <t xml:space="preserve"> For wheat weed damage, adhere to the principle of spring weed control and autumn weed control. When the temperature is suitable, choose appropriate pesticides and start chemical weed control as soon as possible.</t>
  </si>
  <si>
    <t>Technical advice on preventing excessive growth and frost damage to ensure safe wintering of wheat. (i) Control to prevent excessive growth. (ii) Fertilizer and water regulation to promote strong seedlings. (iii) Timely winter irrigation to prevent frost damage. (iv) Reduce the base number to prevent diseases and insect pests.</t>
    <phoneticPr fontId="1" type="noConversion"/>
  </si>
  <si>
    <t>First, sowing in the right amount. Second, mechanical suppression. Third, timely chemical control. Fourth, timely hoeing.</t>
    <phoneticPr fontId="1" type="noConversion"/>
  </si>
  <si>
    <t>The basic seedling number in the central and southern Huanghuaihai regions and the middle and lower reaches of the Yangtze River should be controlled at 130,000 to 180,000, and in the southwestern wheat-growing areas should be controlled at 150,000 to 200,000.</t>
  </si>
  <si>
    <t>It is not advisable to press down the soil in plots that are too wet, and late-sown weak seedlings should be pressed down lightly to avoid mechanical damage.</t>
  </si>
  <si>
    <t>For wheat after rice, the focus is on matching the "three ditches" inside and outside, clearing ditches and leveling fields in a timely manner to ensure that the ditch system is unobstructed and prevent waterlogging.</t>
  </si>
  <si>
    <t>To prevent and control weeds in wheat fields, adhere to the principle of "spring weed control in autumn". Seed coating or seed mixing with pesticides during sowing can effectively prevent a variety of seedling diseases and insect pests. For wheat fields that have been sown, try to close and control the weeds when the soil moisture is suitable before seedlings emerge. For wheat fields that were not closed and controlled or the control effect was not ideal during sowing, seize the favorable opportunity for chemical control of wheat fields before winter, choose the right pesticide according to the grass phase and temperature changes, and carry out pre-winter chemical weeding from 10:00 to 16:00 on sunny days when the wheat is in the 3-5 leaf stage and the weeds are in the 2-4 leaf stage, when the average daily temperature is above 5°C 3 days before and 5 days after the use of the medicine, and there is no frost or rain to prevent frost damage.</t>
  </si>
  <si>
    <t>Wheat stripe blight, root rot, stem base rot and other diseases and pests infect and harm the wheat stems and sheaths, reduce the plant's resistance to lodging, and increase the risk of lodging.</t>
  </si>
  <si>
    <t>Technical advice on preventing wheat from lodging and premature aging to achieve a good harvest. (i) Regulate fertilizer and water to ensure stable growth. (ii) Prevent and control pests and diseases. (iii) Take early action to prevent lodging. (iv) Spray and prevent three types of fertilizers to promote grain filling. (v) Harvest in time to reduce losses.</t>
    <phoneticPr fontId="1" type="noConversion"/>
  </si>
  <si>
    <t>In the middle and late stages, if the soil moisture conditions are suitable, there is no need to water. If the soil moisture conditions are poor, water in time, but pay close attention to weather changes and do not water before windy and rainy weather to prevent lodging.</t>
  </si>
  <si>
    <t>In the later stage, diseases and pests such as ergot, powdery mildew, aphids, and midges may occur.</t>
    <phoneticPr fontId="1" type="noConversion"/>
  </si>
  <si>
    <t>After wheat lodging occurs, the shade degree within the group increases, which can easily induce the disease to worsen. If conditions permit, wheat fields can use drones to spray pesticides and apply foliar fertilization according to the lodging situation.</t>
  </si>
  <si>
    <t>For fields that experience lodging in the later stage, we modified the machinery by installing stalk-supporting devices, lowering the stubble height, and so on. We then carried out mechanized harvesting operations in a timely manner according to weather conditions, and used both spreading and drying methods to prevent the lodging wheat from sprouting or becoming moldy, thus reducing mechanized harvesting losses.</t>
  </si>
  <si>
    <t>Actively respond to the adverse effects of continuous rainy weather, clear the ditches inside and outside the fields in time, ensure that there is no water accumulation in the fields and reduce the humidity of the field surface, prevent waterlogging, and protect the wheat root system.</t>
  </si>
  <si>
    <t>Use natural minerals, such as diatomaceous earth, as a physical barrier to pests.</t>
  </si>
  <si>
    <t>Seed disinfection and the use of chemical or biological agents can reduce the occurrence of diseases.</t>
  </si>
  <si>
    <t>Crop rotation system to avoid accumulation of soil diseases caused by continuous cropping.</t>
  </si>
  <si>
    <t>Improve the soil by applying organic fertilizers and deep tilling the soil.</t>
  </si>
  <si>
    <t>Apply fertilizer appropriately, based on soil tests and wheat needs.</t>
  </si>
  <si>
    <t>Irrigation management, timely irrigation to avoid drought or waterlogging.</t>
  </si>
  <si>
    <t>Pest and disease monitoring, regular inspection and timely prevention and control.</t>
  </si>
  <si>
    <t>Prevention and control of major wheat diseases and pests. Focus on the prevention and control of "three diseases and one pest" including fusarium head blight, stripe rust, sheath blight and aphids.</t>
    <phoneticPr fontId="1" type="noConversion"/>
  </si>
  <si>
    <t>Prevention is the key to wheat fusarium rust.</t>
    <phoneticPr fontId="1" type="noConversion"/>
  </si>
  <si>
    <t>Regional joint prevention of wheat stripe rust is important.</t>
    <phoneticPr fontId="1" type="noConversion"/>
  </si>
  <si>
    <t>In key occurrence areas of wheat stripe blight such as the Jianghuai and Huanghuai regions, emphasis should be placed on achieving standard prevention and control during the wheat greening period.</t>
    <phoneticPr fontId="1" type="noConversion"/>
  </si>
  <si>
    <t>Implement integrated prevention and control of wheat aphids. In the early stage, use natural enemies such as aphid wasps and aphid flies to control pests. During the ear stage, focus on standard prevention and control of aphids. Once the climatic conditions are suitable and the population increases rapidly in Huanghuaihai and other frequent and recurring areas, timely organize unified prevention and control and emergency prevention and control to prevent the damage from becoming a disaster.</t>
  </si>
  <si>
    <t>Implement integrated control of wheat aphids.</t>
    <phoneticPr fontId="1" type="noConversion"/>
  </si>
  <si>
    <t>In the early stage, we should utilize natural enemies such as aphid wasps and aphid flies to control pests, and focus on controlling aphids to achieve the standard during the ear stage. Once the climatic conditions are suitable and the population increases rapidly in frequently occurring areas such as the Huanghuaihai area, we should promptly organize unified prevention and control, and emergency prevention and control to prevent the damage from becoming a disaster.</t>
  </si>
  <si>
    <t>Wheat stem rot is a fungal disease caused by Pseudomonas graminearum, Fusarium graminearum and other fungi that infect the base of wheat stems and can cause harm throughout the entire growth period.</t>
    <phoneticPr fontId="1" type="noConversion"/>
  </si>
  <si>
    <t>On the basis of rationally selecting disease-resistant varieties and strengthening fertilizer and water management, the double-cropping areas of wheat and corn such as Huanghuaihai focus on "one turning, one mixing and one spraying", that is, deep turning to kill stubble before sowing, seed treatment with pesticides during sowing, and spraying with pesticides during the greening period, striving to reduce the source of bacteria in the field, control early infection, reduce the degree of occurrence in the later period, and effectively reduce the risk of recurrence of diseases. Other wheat-growing areas focus on seed treatment with pesticides during sowing, and combine the prevention and control of sheath blight during the greening period with spraying of pesticides for concurrent treatment.</t>
  </si>
  <si>
    <t>Technical guidance on the prevention and control of wheat stem rot. (i) Select disease-resistant (tolerant) varieties. (ii) Promote deep ploughing of straw to eliminate stubble. (iii) Sow late at an appropriate time according to local conditions. (iv) Strengthen seed treatment with pesticides. (v) Strengthen pesticide control during the green period.</t>
    <phoneticPr fontId="1" type="noConversion"/>
  </si>
  <si>
    <t>Although there is a lack of highly resistant wheat stem rot varieties in production at present, according to field observations and resistance identification by experts in recent years, wheat varieties such as Kaimai 18, Zhoumai 24, Fengdecunmai 20, Cunmai 618, Xumai 2023, Fengdecunmai 5, Cunmai 29, Zhengmai 6687, Qiule 168, Luomai 26, Xinong 519, and Zhongyu 1702 have a certain resistance (tolerance) to stem rot. Wheat-growing areas with severe disease incidence can promote planting according to the regional adaptability of the varieties.</t>
  </si>
  <si>
    <t>In areas where wheat stem base rot is prevalent, such as the Huanghuaihai area, we will promote the crushing or composting of straw and return it to the field, and deep plowing before sowing (deep plowing can be done every 2-3 years) to a depth of 25-30 cm. We will try our best to reduce the amount of straw on the topsoil and soil surface, lower the base number of bacteria sources, and reduce the chance of infection during the seedling stage.</t>
  </si>
  <si>
    <t>According to the degree of damage caused by wheat stem rot in the local area and the weather conditions during the autumn sowing period, the sowing period of winter wheat can be appropriately postponed to reduce the infection of pathogens before winter and reduce the degree of disease. If the temperature is high in autumn, the wheat sowing period can be postponed for 7-10 days, and the sowing amount can be appropriately increased and the sowing depth can be controlled according to the number of days of late sowing. Generally, the sowing amount can be increased by 1 jin per mu for 2-3 days of late sowing. The appropriate sowing depth is 3-5 cm to ensure the emergence rate and the basic number of seedlings before winter.</t>
  </si>
  <si>
    <t>The greening period is an important period for controlling the damage caused by wheat stem rot in spring.</t>
    <phoneticPr fontId="1" type="noConversion"/>
  </si>
  <si>
    <t>The use of biological control agents such as Bacillus and Trichoderma and plant resistance regulators for seed mixing or spraying also has a certain preventive and control effect on wheat stem rot. All regions should increase the demonstration and promotion of coordinated trials of chemical and biological control.</t>
  </si>
  <si>
    <t>We should combine the prevention and control of other soil-borne, seed-borne and seedling diseases and pests of wheat, choose registered fludioxonil and clothianidin, or recommended emergency control drugs (list is attached), and vigorously promote seed treatment measures.</t>
  </si>
  <si>
    <t>Physical control, using sticky insect boards and insecticidal lamps, etc.</t>
  </si>
  <si>
    <t>Biological control, releasing natural enemy insects or using biological pesticides.</t>
  </si>
  <si>
    <t>Chemical control, rational use of pesticides for disease and pest control.</t>
  </si>
  <si>
    <t>Agricultural machinery, use modern agricultural machinery to improve work efficiency.</t>
  </si>
  <si>
    <t>Field management, timely weeding and cleaning of diseased and damaged plants.</t>
  </si>
  <si>
    <t>Drought management, mulching and water conservation measures.</t>
  </si>
  <si>
    <t>Cold resistance management, insulation and mulching to protect wheat.</t>
  </si>
  <si>
    <t>Wind resistance management, reasonable planting density and plant support.</t>
  </si>
  <si>
    <t>Flood control management, drainage and deep trenches to prevent waterlogging.</t>
  </si>
  <si>
    <t>Resist salt and alkali, improve soil and apply salt and alkali resistant fertilizers.</t>
  </si>
  <si>
    <t>Choose disease and pest resistant varieties, choose resistant varieties.</t>
  </si>
  <si>
    <t>Weed damage has always been one of the important factors affecting wheat yield and quality.</t>
    <phoneticPr fontId="1" type="noConversion"/>
  </si>
  <si>
    <t xml:space="preserve"> Increasing wheat planting density through cultural measures can effectively inhibit the growth of weeds.</t>
    <phoneticPr fontId="1" type="noConversion"/>
  </si>
  <si>
    <t>As for red spider mites, the smaller the ridges are, the less likely they are to occur in high and low ridges. Red spider mites can parasitize on weeds in the field to survive and reproduce. The occurrence is serious in places with many weeds, but the damage is less severe in areas with fewer weeds. In addition, irrigated land or low-lying and humid wheat fields are more conducive to the occurrence of wheat red spider mites. The occurrence of weeds in high and low ridges is significantly reduced compared to the smaller ridges that are cultivated flat, and the ventilation and light transmission are better, so it is not conducive to the occurrence of red spider mites.</t>
  </si>
  <si>
    <t xml:space="preserve"> Wheat powdery mildew is an airborne fungal disease, which usually shows symptoms in large numbers at the ear stage. Reasonable close planting, management of fertilizers and water, and cultivation of strong seedlings can reduce the damage caused by wheat powdery mildew. The height and stress resistance of plants at the ear stage in the high and low ridge model are smaller than those in the flat ridge model, so the degree of powdery mildew occurrence is not much different.</t>
  </si>
  <si>
    <t>Due to the lack of certain professional knowledge, farmers usually use chemical pesticides based on the instructions provided by the seller. Some farmers also have problems understanding the effects of chemical pesticides, believing that the more pesticides they use, the faster the effect will be and that they will produce better results, leading to the abuse of pesticides.</t>
  </si>
  <si>
    <t>When selecting pesticides, people tend to choose highly toxic and high-side effect chemical drugs. Not only can they fail to achieve the expected prevention and control effects, but they also have a greater negative impact on wheat growth. At the same time, a large amount of pesticide residues will remain in some wheat, which will have adverse effects on human health to a certain extent.</t>
  </si>
  <si>
    <t>We should conduct in-depth analysis of the types of pests and diseases, and implement various prevention and control measures based on the wheat growth stage, pest and disease characteristics, so as to maximize the effectiveness of pest and disease control and provide a healthy environment for wheat growth.</t>
  </si>
  <si>
    <t>When wheat is planted, the grain filling period is very vulnerable to the damage of red spider mites. Planters should choose safe and effective chemical drugs to prevent and control red spider mites according to their occurrence characteristics, so as to avoid the occurrence of red spider mites to the greatest extent and achieve the ideal pest control effect.</t>
  </si>
  <si>
    <t>Biological control methods are mainly used in the wheat planting stage. On the basis of ensuring the soil nutrient level, weeds are scientifically removed to destroy the growth space of pathogens and pests, reduce nutrient competition, and thus achieve ideal control effects.</t>
  </si>
  <si>
    <t>When using chemical drugs to control pests and diseases, this prevention and control work must be carried out strictly in accordance with legal standards, drug instructions, etc., to minimize the occurrence of drug abuse problems, and flexibly use drone equipment to complete chemical spraying to fully meet the growth needs of wheat and reduce the impact of chemical drugs on wheat growth.</t>
  </si>
  <si>
    <t>When implementing prevention and control against midges, chlorfenapyr can be used to spray wheat to achieve ideal prevention and control effects.</t>
  </si>
  <si>
    <t>Promoting green control of wheat diseases and pests can effectively reduce the application of chemical pesticides.</t>
  </si>
  <si>
    <t>The large-scale application of chemical pesticides not only pollutes the environment, but also poses potential harm to human health. Green prevention is to control the occurrence and spread of pests and diseases by applying natural or microbial agents, thereby reducing wheat's dependence on chemical pesticides and the harm to the environment and human body.</t>
  </si>
  <si>
    <t>Promoting green control of wheat pests and diseases can improve the quality and safety of wheat. Chemical pesticide residues are one of the main factors leading to quality problems in wheat, and the preparations used for green control are all natural or microbial products. There is no risk of chemical pesticide residues and no harm to human health, thus ensuring the safety of wheat consumption.</t>
  </si>
  <si>
    <t>During the peak period of wheat diseases and insect pests, the heading period is adjusted by adopting the method of heading disease resistance, thereby delaying the occurrence of diseases and insect pests and achieving the purpose of controlling diseases and insect pests.</t>
  </si>
  <si>
    <t>When selecting wheat varieties, it is necessary to consider local actual conditions, select varieties with strong adaptability, reduce diseases and pests, and increase wheat yield and economic benefits.</t>
  </si>
  <si>
    <t>Choose varieties that are drought-resistant, cold-resistant, low-earing and high-yielding. These excellent characteristics can reduce the impact of environmental changes on wheat growth and ensure normal growth of wheat.</t>
  </si>
  <si>
    <t>In order to ensure wheat yield and quality, it is particularly important to strengthen pest and disease monitoring and early warning in wheat planting and green pest and disease control.</t>
  </si>
  <si>
    <t>Improve monitoring methods. Use advanced means such as remote sensing technology and biological detection technology to improve the accuracy and professionalism of monitoring data. At the same time, we must increase the training of detection personnel to ensure that they have rich professional knowledge and experience in practice.</t>
  </si>
  <si>
    <t>Establish a rapid response mechanism. Establish an emergency response team and issue early warning standards. By analyzing historical data and expert opinions, early warning standards for wheat pests and diseases can be formulated to achieve the purpose of early warning. The emergency response team can formulate response plans and take quick action based on monitoring results.</t>
  </si>
  <si>
    <t>Pest and disease prediction, insect control, microbial preparations, etc. based on big data and artificial intelligence, these technical means can more effectively deal with pests and diseases, reduce the amount of pesticide application, improve wheat quality, and achieve green and healthy wheat production.</t>
  </si>
  <si>
    <t>By establishing a wheat planting and pest and disease information database, the wheat planting process can be fully tracked and supervised, which is conducive to timely identification of pest and disease types, formulation of personalized prevention and control measures, optimization of service management processes, and promotion of the application of green wheat prevention and control technology, thereby achieving scientific management and sustainable development of wheat production.</t>
  </si>
  <si>
    <t>During the entire wheat growth process, farmers should always pay attention to the occurrence of field diseases and pests, and formulate scientific and standardized disease and pest prevention plans and emergency management measures according to climate change and actual growth conditions, so as to deal with disease and pest problems in a timely manner.</t>
  </si>
  <si>
    <t>During the wheat growth period, farmers should further strengthen various control measures on wheat. If insect pests have occurred, they should be dealt with in a timely manner, and preventive measures should be taken to deal with such phenomena during the planting period to avoid the occurrence of diseases and pests.</t>
  </si>
  <si>
    <t>Winter wheat has entered the heading and flowering stage. During this important growth stage for wheat yield formation, it is particularly critical to prevent and control major diseases and pests such as wheat ergot.</t>
  </si>
  <si>
    <t>Wheat fusarium wilt can be prevented but not cured, and it has a serious impact on wheat yield and quality.</t>
  </si>
  <si>
    <t>The dosage of herbicide should be adjusted reasonably. Too high a dosage will harm the growth of wheat. The agent and water can be diluted in a certain proportion to improve the spraying effect.</t>
  </si>
  <si>
    <t>After frost damage occurs, timely remediation is required. You can apply an appropriate amount of urea or triple compound fertilizer to restore soil fertility and reduce the impact of frost damage.</t>
  </si>
  <si>
    <t>Wheat rust mainly harms leaves, leaf sheaths and stems, affecting the normal photosynthesis of leaves and causing a decrease in wheat yield.</t>
  </si>
  <si>
    <t>Root rot is one of the main diseases in the growth process of wheat. The probability of the disease is higher when the soil is too wet or dry in spring. It can occur in both the wheat seedling stage and the adult stage. Root rot directly harms the roots and stems of wheat, causing aging of wheat leaves and lodging of plants, and even causing white ears.</t>
  </si>
  <si>
    <t>Powdery mildew develops quickly and has a wide range of damage. It occurs throughout the entire growing period of wheat, especially to leaves and leaf sheaths. It can also damage stems and ears. There are usually more spots on the front of the leaves and the leaves on the lower part of the plant.</t>
  </si>
  <si>
    <t>Wheat aphids, also known as sticky insects, reproduce quickly. They are most prevalent in mid-May each year and migrate out of wheat fields after late May. They cause great damage to wheat ears, resulting in a decrease in the number of grains per ear and a decrease in thousand-grain weight, seriously affecting wheat yield and quality.</t>
  </si>
  <si>
    <t>Rust. The principle of early detection and early treatment should be adhered to. After rust is found, 1,500 times dilution of 20% triadimefon emulsifiable concentrate should be sprayed promptly. At the same time, the severity of the rust should be observed to determine the number of sprayings. Generally, the drug should be used once every 7 days. In addition, after stripe rust and leaf rust appear in wheat during the grain filling period, 65% mancozeb wettable powder should be sprayed for prevention and control.</t>
  </si>
  <si>
    <t>Root rot. In the early stage of the disease, choose 50% benomyl 1,000 times solution; or 15% triadimefon wettable powder 22.5 kg/hm2 for spraying or irrigation, and infiltrate into the wheat field while irrigating. Wheat root rot will cause wheat seedlings to be weak and yellow. Spray fungicides and add appropriate amounts of potassium dihydrogen phosphate to reduce the damage.</t>
  </si>
  <si>
    <t>Sheath blight. Applying medicine from the end of wheat tillering to the beginning of jointing is the main period to control the development of the disease and reduce the damage. You can choose the highly effective, low-toxic, low-residue 75% trifloxystrobin•tebuconazole water dispersible granules, which are applied once every 7 to 10 days; you can also choose 18.7% propafenone• azoxystrobin 750mL/hm2, diluted with water 450kg/hm2 for spraying for prevention and control.</t>
  </si>
  <si>
    <t>Powdery mildew. Powdery mildew is very likely to occur during the jointing stage of wheat. Daily inspections should be carried out. If infected leaves are found, they should be cleaned up in time, destroyed uniformly, and sprayed with medicine in time for prevention and control. You can choose 27% tebuconazole wettable powder 420 g/hm2, 20% azoxystrobin 90 mL/hm2, 22% triadimefon 750 g/hm2, and 25% propiconazole 600 g/hm2. If the number of diseased leaves increases, the amount of medicine can be appropriately increased.</t>
  </si>
  <si>
    <t>Aphids. Use natural enemies of wheat aphids to control aphids, including ladybugs, lacewings and aphid wasps. Natural enemies can reduce the aphid population and mitigate damage.</t>
  </si>
  <si>
    <t>The middle and late stages are the peak period for wheat diseases and pests, and are also the critical period for prevention and control. All localities should increase the intensity of disease and pest monitoring and surveys, organize timely prevention and control for fields that meet the standards, clarify the main control targets, take into account secondary diseases and pests, use pesticides scientifically, and implement comprehensive prevention and control. At the same time, pay attention to the protection and utilization of natural enemies to give full play to the natural control role of natural enemies.</t>
  </si>
  <si>
    <t>During the heading and flowering period, the key control measures include fusarium head blight, rust, powdery mildew, and midges. Prevention is the priority for fusarium head blight. In the areas where it often occurs in southern Shanxi, the policy is to "apply pesticides when flowers bloom", and in other areas where it occasionally occurs, the policy is to "apply pesticides according to the weather" to curb the spread of the disease. Once the heading and flowering period encounters cloudy and rainy weather, spray pesticides immediately for prevention. Cyanoconazole, prothioconazole, flutoxacillin, tebuconazole, propaconazole·tebuconazole, cyanoconazole·tebuconazole, metconazole, and Bacillus subtilis can be used. For stripe rust, the policy is to "discover one point and prevent and control one area" to promptly control the center of disease. When the average diseased leaf rate in the field reaches 0.5% to 1%, large-scale emergency prevention and control will be organized, and full coverage of prevention and control in similar areas will be achieved. Tebuconazole, fluconazole, propiconazole, pyrimidine nucleoside antibiotics, prothioconazole·tebuconazole, etc. can be used.</t>
  </si>
  <si>
    <t>In the whole process of wheat growth, wheat fusarium head blight is the most common. Fusarium head blight harms the leaves of wheat and leaves show brown spots. Farmers can use ether fungicide to prevent and control the development of fusarium head blight.</t>
  </si>
  <si>
    <t>Farmers can choose corresponding pesticides for spraying according to the degree of damage caused by pests. If pests still appear after spraying, they need to spray again and increase the pesticide ratio until the pests are completely eliminated.</t>
  </si>
  <si>
    <t>Common diseases and pests during the heading and filling stages include wheat spider mites, powdery mildew, rust and ergot.</t>
    <phoneticPr fontId="1" type="noConversion"/>
  </si>
  <si>
    <t>Powdery mildew and rust have a high frequency of occurrence, spread quickly, and cause great harm to wheat.</t>
  </si>
  <si>
    <t>Take appropriate measures in time to prevent and control the further spread of pests and diseases and ensure the healthy growth of wheat.</t>
  </si>
  <si>
    <t>Strengthen field management: timely tillage and weeding, reasonable irrigation and drainage, soiling and root covering and other field management measures promote wheat growth.</t>
  </si>
  <si>
    <t>Promote green control technologies: green control technologies such as sex attractants, food attractants, and biological pesticides to reduce the use of chemical pesticides.</t>
  </si>
  <si>
    <t>Integrated prevention and control of pests and diseases: Organize professional teams to carry out integrated prevention and control of pests and diseases to improve the prevention and control effect.</t>
  </si>
  <si>
    <t>Timely harvest: Harvest wheat in time according to its maturity to prevent grain falling and ear sprouting.</t>
  </si>
  <si>
    <t>Returning straw to the fields: Returning wheat straw to the fields can increase the soil organic matter content and improve soil structure.</t>
  </si>
  <si>
    <t>Crop rotation: Rotating wheat with other crops can reduce the number of pathogens and pests in the soil.</t>
  </si>
  <si>
    <t>Seed coating technology: Use seed coating agents to treat seeds to improve seed germination rate and disease resistance.</t>
  </si>
  <si>
    <t>Soil disinfection: Disinfect the soil before sowing to reduce the occurrence of soil-borne diseases.</t>
  </si>
  <si>
    <t>Reasonable use of plant growth regulators: Reasonable use of plant growth regulators according to wheat growth conditions to promote</t>
  </si>
  <si>
    <t>Seed treatment: Mix seeds with disinfectant to prevent and control underground pests and seed diseases.</t>
  </si>
  <si>
    <t>Crop rotation: avoid continuous cropping and reduce the base number of pests and diseases.</t>
  </si>
  <si>
    <t>Deep plowing: eliminate overwintering insect eggs and pathogens in the soil.</t>
  </si>
  <si>
    <t>Reasonable fertilization: Balanced application of nitrogen, phosphorus and potassium fertilizers to enhance the disease resistance of plants.</t>
  </si>
  <si>
    <t>Timely irrigation: avoid flooding to reduce the growth of pathogens.</t>
  </si>
  <si>
    <t>Intertillage and weeding: destroy the growth of weeds and reduce the spread of pests and diseases.</t>
  </si>
  <si>
    <t>Pest and disease control in the seedling stage: focus on preventing and controlling aphids, leaf blight, root rot, etc.</t>
  </si>
  <si>
    <t>Pest and disease control during the jointing and heading stage: focus on controlling powdery mildew, rust, aphids, etc.</t>
  </si>
  <si>
    <t>When insect pests occur, physical control can be carried out, such as manual capture and sticky insect boards, to effectively reduce the occurrence of insect pests.</t>
  </si>
  <si>
    <t>Disease is one of the important limiting factors in wheat cultivation, which seriously affects wheat yield and quality. In wheat cultivation, the main diseases are wheat stripe rust, wheat fusarium head blight, etc.</t>
  </si>
  <si>
    <t>Wheat stripe rust is a leaf disease caused by Puccinia striiformis. The disease is widely distributed around the world and is easy to spread, which has a great impact on wheat yield and quality.</t>
  </si>
  <si>
    <t>Selecting wheat varieties with strong disease resistance is the primary measure to prevent and control stripe rust. According to different regions and ecological environments, selecting wheat varieties with strong adaptability and good disease resistance can reduce the occurrence and spread of diseases.</t>
  </si>
  <si>
    <t>Scientifically adjusting the sowing period can effectively reduce the occurrence of wheat stripe rust. Sowing too early or too late can easily cause wheat to be exposed to high or low temperatures, increasing the risk of wheat diseases.</t>
  </si>
  <si>
    <t>Reasonable farming management can help reduce the occurrence of diseases. Timely cleaning of field straw and root residues can reduce the growth and spread of stripe rust.</t>
  </si>
  <si>
    <t>Using biological agents such as natural enemies and probiotics to carry out biological control of wheat stripe rust can reduce pollution to the environment and has no effect on wheat growth.</t>
  </si>
  <si>
    <t>Biological control is carried out by using natural enemies of fusarium and biological agents such as probiotics to effectively control the spread of wheat fusarium.</t>
  </si>
  <si>
    <t>Wheat growers should take appropriate measures, cultivate carefully, and continuously explore and innovate according to local climatic conditions and characteristics of wheat varieties to improve wheat's resistance to diseases and ensure wheat yields and sustainable agricultural development.</t>
  </si>
  <si>
    <t>Insect pests are another important limiting factor in wheat cultivation. Different types of insect pests will have different degrees of impact on wheat yield and quality. In wheat cultivation, common pests include wheat aphids, wheat borers and wheat locusts.</t>
  </si>
  <si>
    <t>Aphids will suck the juice of wheat, causing the loss of nutrients in the plant, making the wheat leaves turn yellow, curl, and shrink. In severe cases, it may even hinder the growth and development of wheat.</t>
  </si>
  <si>
    <t>Using natural enemies of aphids, such as ladybugs and aphid parasitic wasps, for biological control is an effective means. Natural enemies of aphids can control their numbers and reduce the damage caused by aphids to wheat.</t>
  </si>
  <si>
    <t>When the density of wheat aphids is high or other control methods are ineffective, chemical pesticides can be used for control. However, attention should be paid to selecting safe and effective pesticides and spraying them strictly in accordance with the usage specifications to avoid adverse effects on the environment and ecosystem.</t>
  </si>
  <si>
    <t>The occurrence and reproduction of wheat aphids are closely related to climatic conditions. Usually, the number of aphids tends to increase under conditions of suitable temperature and high humidity. Therefore, prevention and control measures should be taken in time according to local climatic characteristics to control the reproduction of aphids.</t>
  </si>
  <si>
    <t>In areas where wheat stem borers occur frequently, mechanical means such as lights and sticky insect boards can be used to capture and control the stem borers, thereby reducing the damage caused by the stem borers to wheat.</t>
  </si>
  <si>
    <t>Biological control using natural enemies of wheat borers is an effective method. Natural enemies of wheat borers can control their numbers and reduce the damage caused by wheat borers.</t>
  </si>
  <si>
    <t>In areas where wheat is grown on a large scale, locusts often cause serious damage to crops. Wheat locusts mainly feed on wheat leaves, and in severe cases, wheat fields can be completely eaten by locusts.</t>
  </si>
  <si>
    <t>Wheat locusts are mostly migratory pests. An early warning system can be set up to monitor the migration of locusts in a timely manner, make prevention and control preparations in advance, and reduce the damage caused by locusts to wheat.</t>
  </si>
  <si>
    <t>Using natural enemies of locusts, such as parasitic wasps, for biological control is an effective method. Natural enemies of locusts can effectively reduce their numbers and reduce the damage caused by locusts to wheat.</t>
  </si>
  <si>
    <t>Pest and disease control during the heading and flowering period: focus on preventing and controlling ergot, midges, aphids, etc.</t>
  </si>
  <si>
    <t>Pest and disease control during the filling and maturity period: focus on preventing and controlling ear rot, aphids, etc.</t>
  </si>
  <si>
    <t>Pest and disease monitoring: Conduct field surveys regularly to detect the occurrence of pests and diseases in a timely manner.</t>
  </si>
  <si>
    <t>Selection of pesticides: Choose high-efficiency and low-toxic pesticides according to the type and severity of pests and diseases.</t>
  </si>
  <si>
    <t>Safe use of pesticides: Use strictly according to the instructions on the pesticide and pay attention to safety precautions.</t>
  </si>
  <si>
    <t>Biological control: using natural enemy insects or pathogenic microorganisms to control pests and diseases.</t>
  </si>
  <si>
    <t>Physical control: Use physical methods, such as light trapping and netting, to control pests.</t>
  </si>
  <si>
    <t>Agricultural prevention and control: Reduce the damage caused by pests and diseases by changing cultivation methods, such as early-maturing varieties and reasonable planting density.</t>
  </si>
  <si>
    <t>Breeding of disease and pest resistant varieties: Select varieties with strong disease and pest resistance.</t>
  </si>
  <si>
    <t>Rotate pesticides: avoid pests and diseases from developing resistance to pesticides.</t>
  </si>
  <si>
    <t>Strengthen field management: promptly remove diseased and insect-infested plants to reduce sources of disease.</t>
  </si>
  <si>
    <t>Pay attention to weather changes: adjust prevention and control measures in time according to weather conditions.</t>
  </si>
  <si>
    <t>Powdery mildew control: triazoles, fenpropimorph and other pesticides can be used.</t>
  </si>
  <si>
    <t>Rust prevention and control: triazoles, fenpropimorph and other agents can be used.</t>
  </si>
  <si>
    <t>Using agricultural machinery such as tractors or walking tractors to weed can quickly and efficiently remove weeds from large areas, but care should be taken not to damage the wheat plants.</t>
  </si>
  <si>
    <t>Covering the field with plastic film, wood ash and other materials before or after sowing can effectively prevent weed growth. This method is suitable for small areas of farmland or situations where soil protection is needed.</t>
  </si>
  <si>
    <t>Since many diseases and pests that occur during the growth and development of wheat are hidden, they are difficult to detect in the early stages. When diseases and pests are discovered, it means that they have already caused certain damage to wheat planting, which will not only increase the difficulty of prevention and control, but also increase the cost of prevention and control.</t>
  </si>
  <si>
    <t>Biological control technology is a new type of pest control technology that mainly uses biological principles to inhibit the occurrence of pests and diseases. Combined with practical experience, this method not only has a good control effect, but also protects the ecological environment.</t>
  </si>
  <si>
    <t>Bees can also effectively prevent and control field pests by collecting pollen and nectar. During the wheat growing period, a certain number of bees can be released in the field to reduce the number of pests.</t>
  </si>
  <si>
    <t>Use organic matter decomposition and antibacterial substances to inhibit the continued reproduction and growth of pathogenic microorganisms. For example, microbial preparations such as Bacillus thuringiensis can be used for spraying to prevent pests and diseases.</t>
  </si>
  <si>
    <t>Timely use artificial capture or insect traps to reduce the number of pests in the field. For example, use the phototaxis of pests to place a certain number of sticky insect boards in the field to achieve the effect of trapping and killing.</t>
  </si>
  <si>
    <t>Physically separate pests from healthy wheat, for example by setting up barriers in the field or planting insect-repellent plants around the wheat.</t>
  </si>
  <si>
    <t>When using chemical pesticides, you must strictly follow the product instructions or the recommended dosage and method of the agricultural department.</t>
  </si>
  <si>
    <t>The selection of integrated prevention and control methods is usually closely related to the characteristics of crops. The key to prevention lies in how to reasonably select technology. It is necessary to have a comprehensive understanding of the geographical environment, climate and other conditions for crop growth, scientifically plan agricultural production plans, and adopt appropriate green pest control technical measures to effectively control crop diseases and pests.</t>
  </si>
  <si>
    <t>After wheat is harvested, the stubble should be crushed and compacted with a stubble destroyer in time, and then the stubble residues and straw should be turned into the field, and finally corn can be sown. This technology can effectively reduce the number of weeds and alleviate the harm of underground pests and seed-borne diseases.</t>
  </si>
  <si>
    <t>Insect killer lamps are installed in the field for light trapping, and most insects are attracted to light. High-voltage power grids, trapping bags, trapping boxes, water tanks and other methods are used to trap and kill insects. This technology is mainly used for harmful organisms that are attracted to light, such as moths, butterflies and leaf-eating insects.</t>
  </si>
  <si>
    <t>Based on the principle of Trichogrammatid parasitism, we take advantage of the natural enemies and regulate pests and diseases through ecological means to prevent corn borer eggs from hatching into larvae, thus achieving the goal of pest control.</t>
  </si>
  <si>
    <t>When the soil moisture is between 40% and 60%, the herbicide can be used effectively. If the soil is too dry, the herbicide cannot be used effectively.</t>
  </si>
  <si>
    <t>Before sowing, use pesticides to mix the seeds, such as 25% triadimefon wettable powder, 33% Jinggang wax bud fungus wettable powder, etc.</t>
  </si>
  <si>
    <t>Reasonable density of planting and reasonable distribution of nutrients and water in the soil are conducive to the healthy growth of wheat seedlings. They can also ensure good air permeability in the field and destroy the environment for the reproduction and infection of pathogens.</t>
  </si>
  <si>
    <t>When applying pesticides to control wheat stripe rust, in addition to controlling the amount, mass concentration and timing of pesticide application, it is also necessary to pay attention to not applying the same pesticide continuously to avoid the pathogen developing drug resistance.</t>
  </si>
  <si>
    <t>Reduce the use of chemical fertilizers, increase the proportion of farmyard manure, and the farmyard manure used must be fully decomposed.</t>
  </si>
  <si>
    <t>At the heading stage, apply 30% carbendazim wettable powder at 1 200-1 500 g/hm2, diluted with 900-1 200 kg/hm2 of water and spray; at the early flowering stage, apply 70% methyl thiophanate wettable powder at 1 875 g/hm2, diluted with 750-900 kg/hm2 of water and spray. Spray twice every 7 days and apply continuously for 14 days to effectively prevent and control wheat fusarium rust.</t>
  </si>
  <si>
    <t>If the number of pests is too large, the above methods will have limited effect and chemical pesticides must be applied to kill insects, such as 20% flubendiamide, 10% imidacloprid, 2.5% cypermethrin, 50% fenitrothion, 50% phoxim, etc.</t>
  </si>
  <si>
    <t>When planting winter wheat, pay attention to sowing at a suitable time, and combine it with winter irrigation and early spring suppression to reduce the occurrence of insect pests, increase the thousand-grain weight of wheat, and thus increase yield.</t>
  </si>
  <si>
    <t>The main natural enemies include the seven-spotted ladybug, the abdominal wasp, the broad-bellied parasitic wasp, etc., which have a good inhibitory effect on the larvae and adults of the wheat midge.</t>
  </si>
  <si>
    <t>For the larvae and adults of wheat midges, apply 80% dichlorvos at 3,000 mL/hm2, dilute with 75 kg/hm2 of water and spray on wheat leaves and ears, which can achieve good insecticidal effects.</t>
  </si>
  <si>
    <t>Reasonable fertilization and adjustment of soil pH can improve wheat's resistance to diseases and pests.</t>
    <phoneticPr fontId="1" type="noConversion"/>
  </si>
  <si>
    <t>Regular spraying of pesticides is also an important means of agricultural prevention and control.</t>
    <phoneticPr fontId="1" type="noConversion"/>
  </si>
  <si>
    <t>Biological control is an environmentally friendly and sustainable means of control.</t>
    <phoneticPr fontId="1" type="noConversion"/>
  </si>
  <si>
    <t>Biological control can control wheat pests and diseases by introducing natural enemies of pests and beneficial microorganisms.</t>
    <phoneticPr fontId="1" type="noConversion"/>
  </si>
  <si>
    <t>Apply microbial pesticides to control wheat diseases.</t>
    <phoneticPr fontId="1" type="noConversion"/>
  </si>
  <si>
    <t>In practice, the application of organic fertilizer can increase the organic matter content of the soil, thereby promoting the healthy growth of wheat, reducing the occurrence of diseases and pests, and ensuring the stability of wheat yield.</t>
  </si>
  <si>
    <t>Physical control is a means of physically blocking or applying physical force to wheat pests and diseases.</t>
    <phoneticPr fontId="1" type="noConversion"/>
  </si>
  <si>
    <t>Pest and disease control measures during the wheat sowing stage include selecting suitable varieties. By using the above measures in combination, wheat pests and diseases can be effectively prevented and controlled, wheat yield and quality can be improved, and farmers' economic benefits can be guaranteed.</t>
  </si>
  <si>
    <t>The selected wheat seeds can be coated or mixed with suspended seed coating agents such as fenpropimorph·carbamide·thiamethoxam, pentazole·imidacloprid, thiamethoxam·carbamide·froxadone, etc.</t>
    <phoneticPr fontId="1" type="noConversion"/>
  </si>
  <si>
    <t>If conditions permit, growth regulators such as brassinolide can be added appropriately to help increase the germination rate and promote strong and uniform seedlings.</t>
  </si>
  <si>
    <t>Wheat field management mainly adopts the method of "front promotion - middle control - back protection".</t>
    <phoneticPr fontId="1" type="noConversion"/>
  </si>
  <si>
    <t>Fertilizer should be applied early in the seedling stage to preserve the seedlings and promote early growth. Intertillage and weeding should be carried out in time to improve soil aeration, promote soil weathering and microbial activity, release fast-acting nutrients, exert soil fertilizer effect, improve soil moisture, promote wheat root development and eliminate weed damage.</t>
  </si>
  <si>
    <t>The focus of the wintering period is to create soil moisture to ensure safe wintering, combined with tillage, weeding and fertilization, and application of urea depending on the occurrence of frost damage, and spraying organic active compound fertilizer on the leaves to ensure that new tillers have sufficient nutrient supply and improve wheat's ability to resist low temperatures in spring.</t>
  </si>
  <si>
    <t>The jointing stage is an important period for striving for the number of grains. It is necessary to apply fertilizer and water simultaneously, with the focus on increasing the tillering-to-ear rate and reducing the degeneration of florets, and strive to obtain an appropriate number of ears.</t>
  </si>
  <si>
    <t>After entering the waxy stage, prepare for "rotten field rain" in advance, dig ditches in time to drain water and reduce waterlogging, and reduce field lodging.</t>
  </si>
  <si>
    <t>During the wheat seedling stage, the main prevention and control measures are wheat aphids, yellow dwarf disease, total eclipse disease, wheat spiders, underground pests, etc.</t>
    <phoneticPr fontId="1" type="noConversion"/>
  </si>
  <si>
    <t>Other diseases and insect pests in the seedling stage can be controlled by using targeted pesticides.</t>
    <phoneticPr fontId="1" type="noConversion"/>
  </si>
  <si>
    <t>During the wheat heading stage to heading emergence stage, focus on preventing and controlling rust, powdery mildew and aphids; during the wheat filling and maturity stage, focus on preventing and controlling aphids, while taking rust and powdery mildew into consideration.</t>
  </si>
  <si>
    <t>During the deep plowing process, the pathogens are turned to the soil surface and die under the irradiation of sunlight and ultraviolet rays. Disease prevention and control is effectively enhanced and the requirements of disease prevention and control are met.</t>
  </si>
  <si>
    <t>Prevention and control of ergot disease: triazoles, fenpropimorph and other agents can be used.</t>
  </si>
  <si>
    <t>Aphid control: You can choose to use imidacloprid, acetamiprid and other agents.</t>
  </si>
  <si>
    <t>Control of midges: You can use imidacloprid, acetamiprid and other pesticides.</t>
  </si>
  <si>
    <t>Wireworm control: You can use chlorpyrifos granules.</t>
  </si>
  <si>
    <t>For the control of white grubs: you can use chlorpyrifos granules.</t>
  </si>
  <si>
    <t>Mole cricket control: Furadan granules can be used.</t>
  </si>
  <si>
    <t>Prevention and control of wheat stripe rust: triazoles, fenpropimorph and other agents can be used.</t>
  </si>
  <si>
    <t>Prevention and control of wheat root rot: you can choose pesticides such as mefenamic acid and metalaxyl.</t>
  </si>
  <si>
    <t>Prevention and control of wheat smut: Mainly adopt measures such as seed disinfection and crop rotation.</t>
  </si>
  <si>
    <t>Prevention and control of wheat bunt: Mainly adopt measures such as seed disinfection and crop rotation.</t>
  </si>
  <si>
    <t>Prevention and control of wheat dwarf disease: Mainly adopt measures such as seed disinfection and crop rotation.</t>
  </si>
  <si>
    <t>Prevention and control of wheat leaf blight: You can use agents such as fenpropimorph and prochloraz.</t>
  </si>
  <si>
    <t>Prevention and control of wheat ear blight: triazoles, fenpropimorph and other pesticides can be used.</t>
  </si>
  <si>
    <t>Prevention and control of wheat loose smut: mainly adopt measures such as seed disinfection and crop rotation.</t>
  </si>
  <si>
    <t>Prevention and control of wheat stem rot: you can use pesticides such as carbendazim and metalaxyl.</t>
  </si>
  <si>
    <t>Prevention and control of wheat graying disease: you can use agents such as fenpropimorph and prochloraz.</t>
  </si>
  <si>
    <t>Prevention and control of wheat poplar blight: triazoles, fenpropimorph and other pesticides can be used.</t>
  </si>
  <si>
    <t>Prevention and control of wheat leaf spot: You can use agents such as fenpropimorph and prochloraz.</t>
  </si>
  <si>
    <t>Integrated prevention and control of wheat rust: adopt integrated prevention and control measures such as agriculture, chemistry, and biology.</t>
  </si>
  <si>
    <t>Monitoring and forecasting of wheat diseases and pests: timely grasp the dynamics of diseases and pests, and take targeted prevention and control measures.</t>
  </si>
  <si>
    <t>Green control of wheat diseases and pests: give priority to green control measures such as biological control and physical control.</t>
  </si>
  <si>
    <t>When applying basal fertilizer, mix nitrogen, phosphorus and potassium fertilizers in a reasonable ratio and avoid excessive application of nitrogen fertilizer.</t>
  </si>
  <si>
    <t>Disinfect the soil before wheat sowing to reduce soil diseases.</t>
  </si>
  <si>
    <t>After the autumn crops are harvested, the fields are cleaned, straw is returned to the fields in a unified manner, deep plowing and fine land preparation are carried out mechanically, and high-quality varieties are selected according to local conditions, and sowing is carried out at the right time and with precision.</t>
  </si>
  <si>
    <t>Seedling stage. Control wheat weeds, sheath blight, aphids and red spiders in the seedling stage. First, use 40 mL of 15% clodinafop-butyl EC per 667 m2 to control wild oats, alopecuroides and other grass weeds. Second, use 5% bispyribac + 70.5% 2-methyl-metazobactone (18 mL + 25 g) diluted with 40 kg of water per 667 m2 to control broad-leaved weeds such as Artemisia selengensis, Shepherd's purse, Glechoma longituba, and Lacquer.</t>
  </si>
  <si>
    <t>During the jointing stage, use 30 g of 45% prochloraz powder + 50 mL of 4.5% high-efficiency cyhalothrin per 667 m2 to mainly prevent and control wheat sheath blight, stem base rot, rust and red spider mites. Plant protection drones can also be used for unified prevention and control, with the amount of liquid used not less than 1.2 L per 667 m2.</t>
  </si>
  <si>
    <t>When selecting varieties, choose wheat varieties that are drought-resistant and resistant to diseases and pests.</t>
  </si>
  <si>
    <t>In order to reduce the occurrence of wheat being attacked by pests and diseases, it is also necessary to analyze the occurrence of pests and diseases in previous years and select wheat with stronger resistance.</t>
  </si>
  <si>
    <t>Treating seeds before sowing can effectively improve the survival rate of wheat, enhance the wheat's resistance to diseases and insects, and increase the final yield of wheat.</t>
  </si>
  <si>
    <t>If there are fewer weeds, manual weeding can be carried out to minimize the adverse effects of weeding on the ecological environment.</t>
  </si>
  <si>
    <t>Biological pest control technology mainly uses natural enemies of pests for control.</t>
    <phoneticPr fontId="1" type="noConversion"/>
  </si>
  <si>
    <t>Use appropriate sowing density and row spacing to reduce the risk of pests and diseases.</t>
  </si>
  <si>
    <t>Comprehensively use a variety of prevention and control techniques to reduce the harm caused by pests and diseases.</t>
  </si>
  <si>
    <t>Regularly investigate the occurrence of pests and diseases and adjust prevention and control strategies.</t>
  </si>
  <si>
    <t>Treat wheat seeds before sowing to improve germination rate and disease resistance.</t>
  </si>
  <si>
    <t>During the greening period, weeds should be removed from the fields to reduce the hosts of pests and diseases.</t>
  </si>
  <si>
    <t>Carry out targeted disease and pest control according to the wheat growth stage.</t>
  </si>
  <si>
    <t>Spray protective fungicides during the heading stage to prevent heading diseases.</t>
  </si>
  <si>
    <t>Rotate pesticides with different mechanisms of action to avoid pesticide resistance.</t>
  </si>
  <si>
    <t>Clean diseased plants and leaves to reduce the source of disease.</t>
  </si>
  <si>
    <t>Apply phosphorus and potassium fertilizers to enhance disease and pest resistance.</t>
  </si>
  <si>
    <t>Avoid continuous tillage to reduce the accumulation of soil pathogens.</t>
  </si>
  <si>
    <t>Prevent and control root diseases and maintain healthy root system.</t>
  </si>
  <si>
    <t>Reasonably arrange sowing time and density, reduce humidity and reduce diseases.</t>
  </si>
  <si>
    <t>Timely prevent and control diseases and pests during the maturity period to ensure quality.</t>
  </si>
  <si>
    <t>Before the wheat matures, the weeds around the planting site should be dealt with, and mesotrione should be used to evenly spray the diseased parts of the wheat to improve the prevention and control effect of wheat.</t>
  </si>
  <si>
    <t>During the prevention and control process, it is best to choose pesticides that cause less environmental pollution and apply the pesticides strictly according to the prescribed time to improve the prevention and control effects, thereby effectively reducing the impact on wheat quality.</t>
  </si>
  <si>
    <t>During the wheat heading stage, pesticides can be sprayed on the wheat plants during irrigation to effectively improve the final quality of the wheat.</t>
  </si>
  <si>
    <t>The occurrence of leaf rust is closely related to the environment and humidity. Therefore, during the wheat planting process, the humidity of the seeds must be tested regularly, and the wheat fields must be drained in time during their growth process to effectively improve the quality of wheat.</t>
  </si>
  <si>
    <t>Wheat disease and pest control work is gradually developing towards a modern trend. The use of plant protection drone technology can not only reduce the cost investment in wheat disease and pest control work, but also help achieve a uniform spraying effect, which meets the requirements of wheat disease and pest control.</t>
  </si>
  <si>
    <t>Implement early precision prevention and control to reduce the prevalence of the disease. Strengthen dynamic monitoring, investigation, early warning and forecasting of wheat stripe rust, discover it early, carry out autumn seedling prevention and control in summering areas and winter prevention and control in winter breeding areas in a timely manner, and implement autumn prevention of spring diseases and winter prevention of spring diseases; in winter breeding areas and early outbreak areas, according to monitoring results and off-site conditions, adopt the prevention and control strategy of "reconnaissance with medicine, find one point, control one area, find one area, control the whole field", control the stripe rust disease center, prevent wheat stripe rust from spreading rapidly over a large area, and then reduce the base number of early bacterial sources and the number of external bacterial sources, thereby reducing the prevalence of the disease in the later stage.</t>
  </si>
  <si>
    <t>Prevent sexual variation of stripe rust and delay the generation of subspecies. In key summering areas such as the northwest and southwest, where barberry grows densely around wheat fields, measures such as covering wheat straw stacks, eradicating barberry around wheat fields, or spraying pesticides on infected barberry can block the sexual reproduction cycle of stripe rust pathogens, reduce the probability of stripe rust variation, slow down the generation of new physiologically toxic subspecies, and extend the service life of disease-resistant varieties. Overall, it also has a certain control effect on the occurrence and spread of diseases.</t>
  </si>
  <si>
    <t>Some growers may even make mistakes when using pesticides. They often spray pesticides after fertilizing, believing that this order can reasonably prevent pests and diseases. However, when pests and diseases occur, the pesticides cannot effectively prevent them due to the failure to spray pesticides in time. This not only makes it impossible to reasonably control pests and diseases, but may also damage the growth of wheat roots and stems, thereby interfering with the normal growth and development of wheat. In severe cases, this wrong practice may lead to a reduction in wheat yields.</t>
  </si>
  <si>
    <t>Reasonable adjustment of irrigation timing and adoption of scientific prevention and control measures can minimize the threat of wireworms and other pests to wheat and ensure the normal growth, development and yield of wheat.</t>
  </si>
  <si>
    <t>Regularly survey and monitor pest and disease situations and adjust strategies in a timely manner.</t>
  </si>
  <si>
    <t>Treat seeds before sowing to improve germination rate and disease resistance.</t>
  </si>
  <si>
    <t>Remove weeds during the greening period to reduce pests and diseases.</t>
  </si>
  <si>
    <t>Carry out disease and pest control according to different growth stages.</t>
  </si>
  <si>
    <t>Spray fungicides during the heading period to prevent diseases.</t>
  </si>
  <si>
    <t>Rotate different pesticides to avoid pesticide resistance.</t>
  </si>
  <si>
    <t>Remove diseased plants and leaves to reduce the source of transmission.</t>
  </si>
  <si>
    <t>Apply phosphorus and potassium fertilizers to enhance resistance to diseases and pests.</t>
  </si>
  <si>
    <t>Avoid continuous tillage to reduce the accumulation of pathogens.</t>
  </si>
  <si>
    <t>Prevent and control diseases and pests during the flowering period to ensure pollination.</t>
  </si>
  <si>
    <t>Control root diseases and keep the root system healthy.</t>
  </si>
  <si>
    <t>Reasonably arrange sowing density and time and reduce humidity.</t>
  </si>
  <si>
    <t>Prevent and control diseases and pests during the maturity period to ensure quality.</t>
  </si>
  <si>
    <t>Use plant immune inducers to improve disease resistance.</t>
  </si>
  <si>
    <t>Comprehensively use a variety of prevention and control measures to reduce the harm caused by pests and diseases.</t>
  </si>
  <si>
    <t>Monitor pests and diseases regularly and adjust prevention and control measures in a timely manner.</t>
  </si>
  <si>
    <t>Treat wheat seeds before sowing to improve disease resistance.</t>
  </si>
  <si>
    <t>Remove weeds regularly during the greening period to reduce diseases and insect pests.</t>
  </si>
  <si>
    <t>Implement disease and pest control according to different growth stages.</t>
  </si>
  <si>
    <t>Spray protective fungicides during the heading period to prevent and control diseases.</t>
  </si>
  <si>
    <t>Rotate pesticides with different mechanisms to prevent pesticide resistance.</t>
  </si>
  <si>
    <t>Remove diseased plants and leaves to reduce sources of transmission.</t>
  </si>
  <si>
    <t>Apply phosphorus and potassium fertilizers to enhance plant disease resistance.</t>
  </si>
  <si>
    <t>During the wheat jointing stage, thinning can be done, that is, removing excess flower spikes to reduce the burden on the plant and increase nutrient supply and yield. Regularly inspect the fields to promptly detect and take measures to prevent and control wheat diseases and insect pests. Chemical pesticides and biological control methods can be used for treatment, and attention should be paid to reasonable crop rotation and intervals for disease and insect pest control. Regularly observe the growth and development stage of wheat plants to understand the phenological changes of wheat, so as to formulate reasonable field management measures and adjust farming plans.</t>
  </si>
  <si>
    <t>Common methods include steam sterilization, sun exposure, and nighttime enclosure. Chemical pesticides or chemicals are used to eliminate pathogens and pests in the soil.</t>
    <phoneticPr fontId="1" type="noConversion"/>
  </si>
  <si>
    <t>By utilizing beneficial microorganisms, organic fertilizers or biological agents (such as actinomycetes, fungi, etc.) containing beneficial microorganisms can be applied to inhibit pathogens and pests in the soil.</t>
  </si>
  <si>
    <t>Mixed planting of different crops on the same plot of land, such as wheat with beans and cabbage, can enrich the biodiversity of farmland and weaken the spread of pests and diseases.</t>
  </si>
  <si>
    <t>By monitoring pests and diseases, farmers can better understand the situation in the fields, take appropriate prevention and control measures in a timely manner, protect the healthy growth of crops, effectively reduce losses caused by pests and diseases, and improve wheat yield and quality.</t>
  </si>
  <si>
    <t>The use of substances that interfere with the life history or activities of pests, such as hormone compounds, to control pests and diseases. These substances can interfere with the mating, egg laying, larval development and other processes of pests, thereby reducing the number of pest populations.</t>
  </si>
  <si>
    <t>Use naturally occurring compounds or extracted compounds, such as plant extracts, insect pheromones, etc., to attract and kill pests. This method is often used to control specific insect pests, such as fruit flies, plant lice, etc.</t>
  </si>
  <si>
    <t>When using pesticides to control pests and diseases, you should carefully read and follow the instructions for use of the pesticides and relevant regulatory requirements to ensure that the pesticides are applied reasonably within a safe interval to protect crop health and food safety.</t>
  </si>
  <si>
    <t>After harvest, it is necessary to promptly remove residues in the field, such as remaining roots, stems, stalks, etc. These residues are prone to breed pathogens and pests. Timely removal can reduce the occurrence and spread of pests and diseases.</t>
  </si>
  <si>
    <t>Use open areas where no one has passed by as the take-off and landing points for drones, comprehensively consider the environmental conditions of the wheat-growing area and the satellite signal strength, and choose manual, semi-automatic or fully automated operation methods according to actual conditions. Use a parallel method to carry out pesticide spraying operations in the field, with a spray width of 1 to 2.</t>
  </si>
  <si>
    <t>During the wheat ear stage, in order to better prevent and control ergot and aphids, the height of the plant protection drone should be controlled at 1.0 to 2.5 m.</t>
  </si>
  <si>
    <t>After the spraying operation of the plant protection drone is completed, the spraying effect should be checked in time, and the flight mode and flow rate and other data should be recorded. The efficacy of the drug should be observed regularly in areas that are heavily sprayed to avoid drug damage during the growth of wheat. At the same time, after the drone completes the drug spraying operation, it needs to be thoroughly cleaned, and the various parts of the drone need to be checked to see if they are in normal condition, and whether lubricants need to be added to ensure that the internal parts will not corrode.</t>
  </si>
  <si>
    <t>The malt turns brown, and then the root and crown rot. In mild cases, the seedlings are yellow and thin, and poorly developed. In severe cases, the seedlings die. Pull up the diseased plants, cut off the rotten parts, and the cut ends are brown with sticky rotten matter.</t>
  </si>
  <si>
    <t>The base of the plant turns brown and rots, and the whole plant dies.</t>
  </si>
  <si>
    <t>The disease is more likely to occur in the first and second nodes below the wheat ear. In the early stage, the leaf sheath has water-soaked chlorotic spots, and in the later stage, it becomes light brown to reddish brown irregular spots, which gradually expand into the stem. In severe cases, the diseased part above the diseased part turns yellow, and the diseased plant cannot produce ears or produces yellow ears.</t>
  </si>
  <si>
    <t>In the early stage, small water-soaked light brown spots appear on the spike and lemma, gradually expanding to the entire spikelet, and the spikelet becomes withered and yellow. When the field humidity is high, a pink gelatinous mold layer appears on the lesions. In the later stage, dense small black spots appear on the mold layer, gradually expanding to the spike axis. The affected parts wither and the spikelets become withered and white spikes, and the kernels of the diseased spikes are poisonous.</t>
  </si>
  <si>
    <t>A humid and warm climate can easily cause wheat fusarium rust. In the summer, with high temperatures and heavy rains, attention should be paid to the prevention and control of wheat fusarium rust. The flowering and yellow ripening stages of wheat are the peak periods of fusarium rust.</t>
  </si>
  <si>
    <t>Wheat stripe rust is a disease caused by Puccinia streakinensis, which can occur from the seedling stage to the mature stage. It mainly harms the leaves of wheat, and the leaf sheaths, stems, and ears can also be infected. In the early stage of the disease, yellow powder blisters will appear on the affected parts, which are the summer spore piles of the pathogen. In the adult stage, they are often arranged in dotted lines along the leaf veins, and the powder spores are narrow and long to oblong. The summer spores are small and sometimes appear yellow or orange. In the later stage, black blister spots will grow on the summer spore piles, which are the winter spore piles. The winter spores parasitize under the epidermis of wheat, and the spores are narrow and long, arranged in stripes. Stripe rust will affect the photosynthesis of the plant leaves, inhibit the plant's absorption of nutrients and water, and cause a decrease in wheat yield or even a total crop failure.</t>
  </si>
  <si>
    <t>There are three stages to control wheat stripe rust. In the first stage, during the seedling stage of wheat, use 15-20 g of Bacillus subtilis wettable powder with 100 billion spores/g per mu, and spray the wheat plants evenly after adding water. In the second stage, after the wheat regreening and jointing stage or the early stage of stripe rust, use 330-550 g of 2% pyrimidine nucleoside antibiotic (Agricultural Antibiotic 120) aqueous solution per mu, add water and spray evenly, spray 2-3 times in a row, with an interval of 7-10 days each time. In the third stage, during the jointing stage to the heading stage of wheat or the early stage of stripe rust, use 333-533 g of Bacillus pumilus QST2808 strain wettable powder per mu, add water and spray evenly, spray 2-3 times in a row, with an interval of 7-10 days between two times.</t>
  </si>
  <si>
    <t>Wheat armyworm is a pest of the Lepidoptera and Noctuidae families. It harms wheat in larval form, and leaves and ears are its main feeding objects, causing wheat yield reduction. Larvae of the 1st to 3rd instar feed on leaf flesh, and transparent stripes appear on the damaged leaves. Larvae after the 3rd instar gnaw on the leaves along the edges, leaving notches on the leaves. In severe cases, the larvae will eat up all the wheat leaves, leaving bare stalks. After wheat heading, the larvae will bite off the ears or eat the twigs, causing a large number of wheat grains to fall. When the armyworm occurs on a large scale, it will eat up all the wheat leaves in just 1 to 2 days, seriously affecting wheat yield and causing serious losses. Armyworm is gregarious, migratory, omnivorous and gluttonous, and is one of the main pests of wheat that deserves attention.</t>
  </si>
  <si>
    <t>Wheat fusarium head blight mainly harms the wheat spike. Symptoms usually appear when wheat heads. When the weather is humid, light brown to reddish brown spots will appear on the wheat spike. As the disease worsens, the spots on the wheat spike will become larger and larger, causing the entire spike to be infected, seriously affecting the yield and quality of wheat. To prevent and control wheat fusarium head blight, agricultural methods and chemical methods can be used. Agricultural methods can use crop rotation system to prevent the occurrence of fusarium head blight. At the same time, drug control methods can also be used to prevent the occurrence of fusarium head blight. Drug control can use 40% tebuconazole wettable powder 1500 times solution or 20% difenoconazole water dispersible granules 1500 times solution, 40% polysulfur suspension 1000 times solution, 50% carbendazim wettable powder 600-800 times solution or 75% thiophanate-methyl wettable powder 600-800 times solution. When preventing and controlling wheat fusarium head blight, plant immune inducers can also be used for prevention and control.</t>
  </si>
  <si>
    <t>After wheat sowing is completed, closed chemical weed control measures can be taken to kill weeds in the budding stage. Choose 90% Harness emulsifiable concentrate 13,500 mL/hm2, add 13,500 kg/hm2 of water, and spray for prevention and control.</t>
  </si>
  <si>
    <t>If weeds are found before wheat reaches the 3-leaf stage, low-toxic and low-residue chemicals can be selected. If it is a broadleaf weed, select 20% Sitalon EC at 11250-13500 mL/hm2, add 6750 kg/hm2 of water, and spray for prevention and control. If it is a grass weed, select 3% Shima EC at 5625-6750 mL/hm2, add 6750 kg/hm2 of water, and then spray for prevention and control.</t>
  </si>
  <si>
    <t>Powdery mildew. Before sowing, the seeds need to be treated with pesticides. You can choose 15% triadimefon wettable powder to treat the seeds, which can prevent and control sheath blight and stripe rust. During the wheat heading period, when the diseased stem rate in the field reaches 20% or the diseased leaf rate reaches 10%, choose 20% fungicide suspension such as mycotoxin at 1.125-2.250kg/hm2, add 6750-11250kg/hm2 of water, and spray evenly.</t>
  </si>
  <si>
    <t>Agricultural control. Select high-quality, high-yield and pest-resistant varieties, and avoid planting the same wheat variety on a large scale, which can slow down the outbreak of pests and diseases. It is best to choose seeds that have been coated, which is economical, simple, practical and environmentally friendly. After the harvest, the land should be prepared in time, the diseased straw should be removed, and the disease-free straw should be fully crushed and returned to the field, deeply plowed and buried, and raked and compacted to improve soil fertility. In addition, plots that have been continuously rotary tilled for 2 to 3 years must be deeply plowed once.</t>
  </si>
  <si>
    <t>During wheat planting, timely and reasonable spraying of crop pesticides is the most commonly used and effective pest and disease control measure.</t>
  </si>
  <si>
    <t>During the irrigation process, the amount of water and the timing of irrigation cannot be scientifically controlled, which can easily lead to excessive irrigation causing the soil to become moist and lack oxygen, creating a suitable living environment for agricultural pests and microorganisms, resulting in the inability to effectively prevent and control pests and diseases.</t>
  </si>
  <si>
    <t>When coating or dressing the seeds, appropriate amounts of inducers and growth regulators such as amino oligosaccharides, brassinolide, natural gibberellins, and indoleacetic acid can be added to improve the seed's disease resistance while promoting seed germination, rooting, and tillering, thereby improving the plant's resistance to stress. Note: Wheat seeds must be used immediately after mixing, and the treated seeds must not be stored for a long time.</t>
  </si>
  <si>
    <t>When wheat is in the seedling stage, production managers should promptly remove weeds along the edge of the field and the canal. After wheat seedlings have fully grown, use 10% imidacloprid wettable powder 1,000 times solution or other polyester insecticides mixed with an appropriate amount of silicone adjuvant to prepare a pest control agent. Then use drones to spray a 5-10 m wide drug protection belt around the wheat field to prevent the occurrence of pests such as aphids and gray leafhoppers.</t>
  </si>
  <si>
    <t>The flowering period is the peak period for pests and diseases, and the key targets for prevention and control include ergot, stripe rust, midges, wheat spiders, wheat aphids, powdery mildew, etc. At this stage, production management personnel should vigorously promote the "one spray and three preventions" pest and disease control technology, that is, scientifically mix insecticides, fungicides, and plant growth regulators, and achieve multiple protection effects of "preventing pests and diseases, preventing dry hot winds, and preventing lodging" through one spray, so as to ensure the healthy growth of wheat and achieve high and stable yields. Take ergot as an example. If there will be continuous rainy or foggy weather, spraying should be carried out in time. After the weather turns clear, spray 25% cyanobacterium suspension 100~200 ml/667m2 or 25% prochloraz emulsifiable concentrate 60~100 ml/667m2, and spray once every 6 days. If it rains again within 6 hours after application, the agent needs to be sprayed again after the rain.</t>
  </si>
  <si>
    <t>Wheat powdery mildew occurs moderately in the wheat-growing areas of Yingshang County. The disease can cause great damage to wheat leaves, leaf sheaths, stems and ears. Initially, 1.5 mm white mold spots appear on the affected parts, and then the mold spots continue to expand, forming oval mold spots, which are white in color and have a large amount of white powdery substances growing on the surface. Later, the spots are connected into one piece, and the mold layer gradually turns gray or light brown, emitting a large number of small grains. The affected wheat leaves gradually turn green and yellow, wither and die in the later stage, the wheat grains are poor in fullness, and some gradually rot. The affected wheat is short and cannot produce ears normally, and some ears are short. There are more spots on the front of the leaves than on the back, and sometimes the whole plant is covered with a mold layer.</t>
  </si>
  <si>
    <t>At present, with the continuous advancement of intelligent technology, the intelligent integrated prevention and control of wheat diseases and insect pests has also been widely studied and practiced. When preventing and controlling wheat diseases and insect pests, integrated prevention and control measures are usually adopted, mainly including the selection of high-quality seeds; reasonable fertilization, watering, irrigation and field management; timely detection and isolation of diseases and insect pests; scientific research and new technology development, etc. Intelligent integrated prevention and control of wheat diseases and insect pests must first identify and classify wheat diseases and insect pests and determine the corresponding prevention and control plan. Secondly, based on the characteristics and laws of wheat diseases and insect pests, a reasonable prevention and control plan is formulated and implemented. Finally, through monitoring and evaluation, the prevention and control plan is adjusted in time to ensure the control of wheat diseases and insect pests.</t>
  </si>
  <si>
    <t>The amount of fertilizer should also be flexibly controlled according to the specific situation, neither too much nor too little. Intelligent equipment can achieve the most efficient fertilization and reduce the waste of resources. At the same time, attention should also be paid to the time and frequency of fertilization. In addition, intelligent mechanical equipment can also realize deep soil renovation to improve soil quality, adjust soil pH, enhance soil water retention capacity, etc., thereby reducing the impact on the soil, which is conducive to better protection of the natural environment and laying a good foundation for China's agricultural development.</t>
  </si>
  <si>
    <t>Wheat stripe blight is caused by fungi. The pathogen invades the stems and leaves of wheat, causing tissue necrosis and withering. The lesions appear as reddish-brown or dark-brown long lines that extend along the veins of the leaves and stems, causing the leaves to gradually wither and the plants to turn yellow and weak. In severe cases, the entire wheat plant may fall over.</t>
  </si>
  <si>
    <t>Midges are parasitic nematodes that live in the roots of wheat to absorb nutrients, causing poor root development. The roots of affected wheat are short and small, the number of roots is reduced, the growth and development of the plants are stunted, the plants wilt and turn yellow, and in severe cases, the plants become weak as a whole or even die.</t>
  </si>
  <si>
    <t>In this stage, insecticides and fungicides can be mixed and applied directly to the base of wheat stems to achieve insecticide and disease prevention effects. Try to choose broad-spectrum, high-efficiency, low-toxic, and low-residue chemical pesticides. 5% Jinggangmycin is commonly used, with a dosage of 200 mL per mu; 65% phoxim emulsifiable concentrate can also be used, with a dosage of 45 mL per mu, diluted with 30 kg of water, and sprayed on the base of wheat for prevention and control.</t>
  </si>
  <si>
    <t>Wheat powdery mildew is a fungus-induced disease that infects wheat leaves, forming white powder or grayish-white spots, which usually appear on both sides of the leaves. The affected leaves show symptoms such as yellowing, bending, and premature aging, which can affect photosynthesis in severe cases.</t>
  </si>
  <si>
    <t>Leaf rust is a disease caused by rust fungi, which mainly infects wheat leaves. Reddish-brown or orange-brown rust spots appear on the leaf surface, and black spores grow on the spots. The affected leaves turn yellow and wilt, and in severe cases die, affecting photosynthesis and nutrient absorption.</t>
  </si>
  <si>
    <t>Fusarium fusarium is a disease caused by fungi, which is common in wheat ears. After infection, the wheat ears turn orange-red or pink, and a filmy fusarium layer appears, causing poor development of the wheat ears and affecting pollen vitality and pollination.</t>
  </si>
  <si>
    <t>Wheat aphids and spider mites are both common pests. Wheat aphids parasitize on wheat leaves, stems and ears, sucking plant sap, causing the leaves to turn yellow, curl and shrink, and in severe cases, the plant can die. Spider mites parasitize on wheat leaves and suck sap, causing the leaves to turn yellow, dehydrate and dry, and in severe cases turn yellow and die, affecting photosynthesis and nutrient absorption.</t>
  </si>
  <si>
    <t>Early March to early April is the period from jointing to heading of wheat, and this stage is the key period for the implementation of wheat management. Farmers need to deal with diseases and pests such as sheath blight and red spider mites that wheat may encounter. It is also necessary to pay more attention to underground pests such as scarab beetles, wireworms, aphids, wheat sawflies and planthoppers to prevent them from being affected in this process. Moreover, during this period, wheat is prone to powdery mildew, fusarium smut, root rot, etc., and is also easily affected by weeds such as pigweed, resulting in insufficient soil nutrient absorption by wheat at this stage. Farmers need to pay attention not only to pest control and disease prevention, but also to weed control.</t>
  </si>
  <si>
    <t>The period from mid-April to mid-May is the heading to grain filling period of wheat, which is the late stage of wheat growth. This process will have a direct impact on wheat yield, but wheat is susceptible to diseases and pests such as powdery mildew, rust, aphids, armyworms and midges. At the same time, weeds in the wheat growing area will also have a direct impact on its yield.</t>
  </si>
  <si>
    <t>After entering May, wheat enters the maturity stage, and growers need to pay more attention to wheat yields. During this critical period, farmers can achieve prevention and control of pests and diseases through prediction and forecasting. Through prevention and control as the main method and treatment as the auxiliary method, management work during the wheat maturity period is carried out to ensure a good harvest.</t>
  </si>
  <si>
    <t>Farmers can control pests and diseases during wheat sowing by coating seeds. The seed treatment method combines pest control, disease prevention and disinfection to reduce the impact of pests and diseases on wheat. The use of coating agents can increase the trace element nutrients of wheat during its growth and development. And through the application of growth regulators, it is ensured that each coated seed can germinate quickly and emerge smoothly. At the same time, farmers can also improve the quality of wheat and promote its growth and development by coating wheat.</t>
  </si>
  <si>
    <t>If wheat is in the seedling or leafing stage, it is easily affected by underground pests and above-ground pests, as well as soil-borne diseases, increasing the impact of sheath blight, rust and underground pests.</t>
  </si>
  <si>
    <t>In mid-May, wheat enters the flowering and grain filling stage. Chemical control is carried out, using low-toxic and low-residue pesticides to control the number of aphids during wheat growth, keeping the incidence of rust within 3% and the incidence of powdery mildew within 10%.</t>
  </si>
  <si>
    <t>Select varieties with strong resistance to stripe rust, plant wheat in crop rotation, and optimize the planting structure to reduce the number of hosts of wheat stripe rust pathogens. Strengthen field management, supplement the nutrients lacking in the field soil, and carry out intertillage and loosening according to the growth of wheat to improve soil permeability. Promote the use of soil testing and formula fertilization technology, and increase the amount of organic fertilizer to ensure that the soil contains sufficient organic matter. Appropriately postpone the wheat sowing period so that the important growth nodes of wheat are staggered from the high incidence period of stripe rust to reduce the impact of stripe rust.</t>
  </si>
  <si>
    <t>Appropriately delaying the wheat sowing time, reasonably densely planting, and controlling the sowing amount at 150-175 kg/hm2 should be appropriate to reduce the degree of damage caused by sheath blight.</t>
  </si>
  <si>
    <t>For wheat fields that have already suffered from sheath blight, wheat can be rotated with vegetables and sweet potatoes. Deeply plow the soil once every 2 to 3 years and use fully decomposed farmyard manure to prevent the occurrence of soil-borne diseases. Before sowing, use 12.5% diniconazole wettable powder to mix seeds, the dosage of the agent is 0.1% of the seed weight, and pile the seeds for 3 hours after mixing, which can achieve a good effect in preventing sheath blight.</t>
  </si>
  <si>
    <t>Select wheat varieties scientifically, with disease-resistant and disease-tolerant varieties as the first choice. Sow wheat appropriately late, and use precision sowing to control planting density. In wheat field management, apply fertilizers reasonably, focusing on controlling the amount of nitrogen fertilizer. Dig canals and do a good job of drainage when there is heavy rainfall.</t>
  </si>
  <si>
    <t>Before sowing, dilute 30 ml of 3% fenpropimorph EC or 20 ml of 2.5% fludioxonil EC with 1 000 ml of water and mix with seeds. The seed weight is 10 kg. After mixing, pile the seeds for 3 hours to achieve a good effect in preventing powdery mildew.</t>
  </si>
  <si>
    <t>Choose disease-resistant varieties and mix seeds before sowing to reduce the probability of fusarium rust in the seedling stage. Strengthen field irrigation management, try to use fermented compost, and control the amount of nitrogen fertilizer.</t>
  </si>
  <si>
    <t>When controlling ergot disease alone, you can spray 40% myclobutanil emulsion, 25% cyproconazole suspension or 25% carbendazim wettable powder, focusing on the ears of wheat plants.</t>
  </si>
  <si>
    <t>Wheat root rot mainly occurs in the germination stage. Generally, early-sown wheat has a higher probability of developing root rot. After root rot occurs in the germination stage, ear rot is very likely to occur when the wheat plants enter the mature stage. Wheat that has developed root rot will have grayish-white lesions, which will harm the roots of the seedlings and cause the diseased plants to "die young". The root rot bacteria generally hide in the roots of diseased wheat plants to overwinter, and multiply in large numbers after the temperature warms up the following year. If there is continuous rainy weather, the disease will be aggravated. When wheat root rot occurs, if prevention and control measures are not taken in time, it will cause a production reduction of more than 10%, and in severe cases, the production will be reduced by about 50%.</t>
  </si>
  <si>
    <t>Before sowing, use insecticides such as carbendazim, fludioxonil, and fenpropimorph to mix seeds. This can ensure that the effect of simultaneous prevention and control of pests and diseases can be achieved after sowing.</t>
  </si>
  <si>
    <t>It is necessary to strengthen field management, increase the application of organic fertilizer, and appropriately increase the application of potassium fertilizer, zinc fertilizer and boron fertilizer to ensure sufficient soil nutrients.</t>
  </si>
  <si>
    <t>When root rot occurs in wheat, use 1,000 times diluted 10% fenpropimorph water-dispersible granules, 1,000 times diluted 25% tebuconazole wettable powder, or 1,000 times diluted diniconazole for spraying for prevention and control.</t>
  </si>
  <si>
    <t>Choose wheat varieties with better disease resistance, sow late at the right time, irrigate once in winter, and hoe and suppress in spring to eliminate aphid eggs in the soil. When dressing the seeds, you can use imidacloprid, thiamethoxam and other pesticides to reduce the damage of aphids in the seedling stage.</t>
  </si>
  <si>
    <t>Use natural enemies of aphids such as ladybugs to prevent and control them, and use natural enemies to eat wheat aphids. In order to reduce the amount of pesticides used, microbial preparations such as Beauveria bassiana and Bacillus thuringiensis can also be used for prevention and control.</t>
  </si>
  <si>
    <t>When preventing and controlling aphids, physical control methods are used, taking advantage of the aphids' phototaxis, installing insecticidal lamps and sticky insect boards, which can reduce the number of aphids in the field.</t>
  </si>
  <si>
    <t>When aphids occur in wheat fields, when the number of aphids per 100 wheat plants exceeds 500, 3% acetamiprid 3,000 times solution, 10% imidacloprid 1,500 times solution, 7.5% chlorfluanid·imidacloprid WP 2,000 times solution, 2.5% cypermethrin emulsifiable concentrate 2,000 times solution or 2.5% Tianda high-efficiency cypermethrin emulsifiable concentrate 1,500 times solution can be used for prevention and control. If the temperature drops during the pest control period, imidacloprid should not be used for prevention and control, because the efficacy of imidacloprid is not obvious under low temperature conditions.</t>
  </si>
  <si>
    <t>Red spider mites mainly harm wheat plant leaves, sucking leaf juice from the lower part of the leaves and gradually expanding to the upper part of the leaves, which can cause the leaves to dry up and die, seriously threatening the healthy growth of wheat plants. Leaves affected by red spider mites develop yellow-white spots, which gradually turn into red patches, causing the leaves to fade to green. If wheat fields are severely affected by red spider mites, a large number of wheat plants will dry up and die, which will inevitably reduce yields. The number of wheat red spider mites that overwinter is increasing year by year, and has become one of the key pests to be controlled in this area.</t>
  </si>
  <si>
    <t>In early spring, till the soil to kill insects in the soil. Wheat can be planted in a crop rotation method to reduce the number of red spider mites in the wheat field. Weeds in the field should be cleaned regularly to destroy the parasitic environment of pests. Seed treatment should be carried out before sowing. For every 100 kg of seeds, 2,500 ml of 8% difenoconazole·thiamethoxam seed coating suspension or 500 ml of 27% difenoconazole suspension seed coating should be used for seed coating to improve the insect pest resistance of wheat during the germination period.</t>
  </si>
  <si>
    <t>In agricultural prevention and control, irrigation measures can be used. First, the wheat plants are swept to the ground, and then water is poured to drown the pests.</t>
  </si>
  <si>
    <t>When the number of red spider mites in the field reaches the control target, use pesticides such as dacarbamectin and ivermectin to spray for control. Try to spray the pesticides before 10 am and after 4 pm to achieve a good insecticidal effect.</t>
  </si>
  <si>
    <t>Common underground pests in wheat cultivation in this region include white grubs, wireworms and mole crickets. When a large amount of crop straw is returned to the fields, it increases the nutrients, air permeability and looseness of the soil, but also provides a more comfortable living environment for underground pests. Especially for white grubs, white grubs can obtain abundant food in the soil, which can promote the production and reproduction of white grubs, making white grubs one of the common underground pests in wheat cultivation.</t>
  </si>
  <si>
    <t>After harvesting the previous crop, clean up the dead branches, leaves and weeds in the field to destroy the living environment of insect eggs. Before sowing, deep plow the soil to a depth of no less than 25 cm and implement intensive cultivation to effectively kill underground pests.</t>
  </si>
  <si>
    <t>When dressing seeds, use 30 ml of 50% diazinon emulsifiable concentrate and 1.0 kg of water or 35 kg of 70% imidacloprid wettable powder and 1.0 kg of water. The dressing amount is 15 kg. After dressing, keep the seeds covered for 3 hours to effectively prevent and control underground pests.</t>
  </si>
  <si>
    <t>Before rotary tillage in the wheat field, evenly spread 3% chlorpyrifos granules into the soil in the field, at a rate of 2.5 kg/667m2. Then, use rotary tillage to evenly mix the chlorpyrifos granules into the soil to disinfect the soil.</t>
  </si>
  <si>
    <t>The wheat seedling stage is an important period for preventing and controlling underground pests. When the wheat seedlings emerge, mix 3% phoxim granules with 70 kg of water or 0.5 kg of 50% phoxim with 70 kg of water, and apply 6-8 kg/667m2 of the liquid, which can kill insects.</t>
  </si>
  <si>
    <t>Wheat is an important food crop. After sowing, it is often threatened by various pests and diseases. Among them, midges and pathogenic bacteria in the soil are the main hazard factors. These pests and diseases usually appear in large numbers during the sowing period of wheat. If they are not effectively controlled, they will have a negative impact on the growth and yield of wheat.</t>
  </si>
  <si>
    <t>Sheath blight that occurs during the greening period of wheat will have a significant impact on the subsequent growth and development of wheat, and may lead to a large-scale reduction in wheat yield. In order to effectively prevent and control sheath blight, spraying drugs is a common measure. Jinggangmycin is a commonly used agent with the characteristics of low toxicity, strong hygroscopicity, and stability under acidic conditions. It is low toxic to humans and animals and causes almost no pollution to the environment.</t>
  </si>
  <si>
    <t>The best time to prevent and control sheath blight during the green period is from mid-to-late February to mid-March. During this period, the wheat seedlings are small, and concentrated spraying of pesticides can achieve the best prevention and control effect at the lowest cost. This method can minimize the damage of sheath blight to wheat.</t>
  </si>
  <si>
    <t>The heading stage of wheat is a critical stage of wheat growth and a high-incidence period of pests and diseases. At this time, the probability of pests and diseases is very high, and there are many types. Among them, aphids are the pests that have the greatest impact on wheat in the heading stage.</t>
  </si>
  <si>
    <t>Spraying mixed insecticides is an effective way to control aphids. This type of insecticide is characterized by being able to work against multiple pests and diseases at the same time and having a long lasting effect. When spraying, you need to pay attention to the spraying location and frequency. Generally speaking, the insecticide can be sprayed evenly on wheat stems, leaves and ears to ensure that aphids have nowhere to escape. In addition, in order to prevent aphids from developing resistance to insecticides, it is recommended to change the pesticide regularly.</t>
  </si>
  <si>
    <t>During the growth process of wheat, the filling period is a critical period that determines wheat yield, and it is also a period when diseases and pests are most prevalent.</t>
  </si>
  <si>
    <t>Pests and diseases are one of the common threats in high-yield wheat cultivation, and their prevention and control are key to ensuring a successful harvest. Growers must regularly monitor the occurrence of pests and diseases in wheat fields in order to detect problems at an early stage and take timely measures to resolve them. In this process, it is crucial to focus on some common wheat diseases such as wheat rust, fusarium head blight, etc., as well as major insect pests such as aphids.</t>
  </si>
  <si>
    <t>Regular monitoring is the basis for pest and disease control. Specific measures include regular field inspections and observing whether the leaves, stems and ears of plants are abnormal. Growers can use modern agricultural technologies, such as remote sensing and image recognition, to improve the efficiency and accuracy of monitoring. Once pests and diseases are found, appropriate control measures should be taken quickly.</t>
  </si>
  <si>
    <t>In order to improve the weed control effect, choose chemical weed control in winter to prevent weeds from competing with wheat for nutrients and water. It is necessary to control the weed control time well, and weed control in November and December every year, which will have obvious effects.</t>
  </si>
  <si>
    <t>Chemical regulation can be used to regulate the growth of wheat. Unscientific cultivation and management methods will lead to vigorous growth of wheat, which can easily lead to wheat lodging. Chemical control can be used to regulate the growth height of wheat. Chemical drugs can be used to regulate the growth of wheat during the jointing stage. 3,000 to 3,750 g/hm2 of dwarfing agent can be applied, diluted with 375 to 450 kg/hm2 of water, mixed and sprayed, which can achieve good results.</t>
  </si>
  <si>
    <t>In the process of high-quality wheat cultivation, the threat of pests and diseases is the main reason for reduced production or even total crop failure, and we need to be vigilant at all times. The main means of prevention and control include regular monitoring, field research, and disease early warning. Once a pest and disease threat occurs, we should respond immediately and formulate scientific and reasonable prevention and control measures based on its occurrence trend to minimize economic losses.</t>
  </si>
  <si>
    <t>Excessive rainfall can also create favorable conditions for the reproduction of pests. Therefore, it is necessary to promote green and harmless prevention and control technologies, reduce the frequency of using chemical pesticides, avoid irreversible pollution to the environment, and make pest and disease prevention and control plans based on local weather conditions.</t>
  </si>
  <si>
    <t>Wheat has weak resistance to diseases and pests in the seedling stage and needs to be taken seriously. If prevention and control work is not in place, large-scale loss of wheat seedlings will occur in the fields, resulting in reduced production or even total loss of production.</t>
  </si>
  <si>
    <t>Comprehensive prevention and control measures should be adopted for major diseases, and the advantages of disease-resistant varieties should be fully utilized. Through the rational application of high-quality wheat planting technology, problems can be prevented before they occur, thus achieving high-yield and high-quality wheat planting.</t>
  </si>
  <si>
    <t>In wheat planting, it is necessary to analyze the problems of wheat varieties and soil environment in detail, monitor the temperature and humidity, and check the types of diseases and pests that may occur in wheat.</t>
  </si>
  <si>
    <t>Compared with other pest control technologies, agricultural prevention and control methods have the advantages of low cost and no pollution. They are very effective in preventing and treating pests and diseases, and can promote the growth and development of wheat. The specific measures are as follows: First, in the process of planting high-quality wheat, farmers can effectively prevent sheath blight and smut by coating seeds. The actual local conditions should be fully considered to control the sowing date and sowing density. At the same time, weeds and soil conditions in the field should be checked regularly, and weeds should be removed to avoid compression of wheat living space. Second, regular tillage of the soil can maintain the moisture, temperature and fertility in the soil within a reasonable range, and can also inhibit the spread of pathogens and pest larvae. The use of agricultural prevention and control measures can better protect the ecological environment and conform to the concept of sustainable green development.</t>
  </si>
  <si>
    <t>In order to reduce the damage of chemical pesticides to the environment, physical control measures should also be included in the list of options.</t>
  </si>
  <si>
    <t>During wheat planting, insect-proof nets or non-woven fabrics can be used to avoid pest threats.</t>
  </si>
  <si>
    <t>The reasons for wheat lodging during growth include incorrect variety selection and field management errors. Using scientific methods to improve wheat's resistance to lodging can optimize the wheat planting environment to a certain extent and improve wheat quality and yield. In this regard, farmers should apply fertilizers scientifically and rationally, ensure the rationality and scientificity of wheat varieties in the early stage of wheat growth, and determine the amount of fertilizer according to actual conditions during the wheat development stage, so as to provide wheat with sufficient nutrients and avoid malnutrition and overnutrition.</t>
  </si>
  <si>
    <t>In the jointing and filling stages of wheat, if you want to enhance the lodging resistance of wheat, you can choose to apply foliar fertilizer. Spraying the wheat leaves with potassium dihydrogen phosphate solution can improve the photosynthesis of wheat, increase the strength of wheat stems, and reduce the lodging rate. It is worth noting that potassium dihydrogen phosphate solution is corrosive to a certain extent. When spraying fertilizer, the solution concentration needs to be controlled at 0.1% to avoid causing the wheat leaves to turn yellow.</t>
  </si>
  <si>
    <t>When preventing and treating wheat pests and diseases, the application of chemical control technology can achieve better control effects in a short period of time. Chemical control technology is easy to use, has a wide coverage, strong control effects, and is not affected by factors such as region and season.</t>
  </si>
  <si>
    <t>Chemical control technology is an irreplaceable and important means of integrated control of wheat diseases and insect pests. Chemical control technology for wheat diseases and insect pests is divided into the following two aspects. On the one hand, before planting wheat, use corresponding insecticides and miticides to spray the soil to reduce pests and mites eggs in the soil; on the other hand, when diseases and insect pests appear during wheat growth, use insecticides and insecticide powders to spray large areas, or use insecticides for fumigation.</t>
  </si>
  <si>
    <t>Long-term use of chemical control methods during wheat planting will cause some pests and diseases to develop drug resistance and fail to achieve the expected control effects. In addition, the chemicals used in the chemical control process will have a certain impact on the environment, which is not in line with the concept of green wheat planting.</t>
  </si>
  <si>
    <t>When using chemical control technology to control wheat diseases and pests, chemical control agents should be selected scientifically to ensure the healthy growth of wheat and the harmonious development of the ecological environment.</t>
  </si>
  <si>
    <t>Physical control technology is an important prevention and control measure for wheat diseases and pests. It can effectively ensure the ventilation and water storage capacity of wheat fields, eliminate weeds around wheat fields, provide a good environment for wheat growth, and effectively prevent diseases and pests.</t>
  </si>
  <si>
    <t>Compared with other control techniques, physical control techniques require a lot of manpower and material resources. For example, when a large number of weeds appear in the wheat field, manual mowing is used to prevent the weeds from competing for nutrients with the wheat seedlings; when pests and diseases appear in the wheat field, pest traps or insect killer lamps are used to eliminate the pests and diseases.</t>
  </si>
  <si>
    <t>Although physical control technology is green, environmentally friendly and has a strong control effect, it requires a large amount of capital to control pests and diseases on a large scale.</t>
  </si>
  <si>
    <t>The use of biological control technology for the prevention and treatment of pests and diseases can eliminate aphids by using natural enemies without affecting the normal growth of wheat.</t>
  </si>
  <si>
    <t>At present, China's wheat planting belongs to green wheat cultivation and management, which puts forward higher requirements for the prevention and control of pests and diseases. Highly toxic chemical components cannot be used in the prevention and control process. Therefore, biological control technology has become one of the main application technologies for wheat pest and disease control.</t>
  </si>
  <si>
    <t>During the growth process of wheat, aphids are an important disease and pest problem that affects the healthy growth of wheat. They can easily cause large-scale wheat death and lead to reduced production.</t>
  </si>
  <si>
    <t>During the wheat planting process, agricultural prevention and control technology is the pest and disease control method that best conforms to the green and environmentally friendly planting concept. It mainly relies on field research and management work to achieve the purpose of pest and disease prevention and control.</t>
  </si>
  <si>
    <t>Preliminary investigation and prevention. Before sowing wheat, thoroughly investigate the wheat sowing land, analyze the situation of wheat diseases and pests in recent years, master the growth law and growth characteristics of wheat, and set up scientific monitoring methods based on the main problems of diseases and pests in the past, monitor the entire growth process of wheat, and promptly discover and solve diseases and pests that appear during wheat growth. At this stage, computer network technology is widely used in modern agricultural production. When monitoring wheat growth, planting personnel can reasonably use computer information technology to enhance monitoring level and fully grasp the growth of wheat.</t>
  </si>
  <si>
    <t>Seed dressing with pesticides. Before planting wheat, dressing wheat seeds with pesticides can effectively prevent and control pests and diseases. For example, using triazole seed dressing agents such as tebuconazole to treat wheat seeds can effectively prevent wheat powdery mildew, stripe rust, etc., and enhance the pest and disease resistance of wheat seeds.</t>
  </si>
  <si>
    <t>Arrange field management work reasonably. Before planting wheat, prepare the land scientifically and reasonably, and arrange corresponding crops for rotation planting, improve soil permeability, reduce soil waterlogging, prevent and control pests and diseases caused by soil problems, and improve wheat's resistance to pests and diseases, thereby effectively improving wheat quality and yield.</t>
  </si>
  <si>
    <t>In many major wheat-growing provinces in my country, there is a threat of sheath blight. Many wheat crops may suffer from this common disease during the planting and cultivation process. We should be vigilant against such diseases and pests and take timely prevention and control measures during the growth of wheat, otherwise it will affect the final yield and quality of wheat.</t>
  </si>
  <si>
    <t>In the early stages of production, sheath blight will affect the branches and leaves of wheat, eventually causing the roots of wheat to rot and die, directly causing the death of wheat plants. The difficulty in preventing and controlling this type of pest and disease lies in the high density of wheat planting and the large planting area. It is difficult to detect the disease in its early stages and it is difficult to cure it after it occurs.</t>
  </si>
  <si>
    <t>Underground insect pests of wheat are also a common and difficult to eradicate pest. When unfamiliar and difficult to detect pests and diseases appear in farmland, wheat yields will suffer serious damage.</t>
  </si>
  <si>
    <t>During the wheat planting process, insect eggs may remain in the soil and eventually damage the roots of the wheat.</t>
  </si>
  <si>
    <t>In order to further strengthen pest and disease control and pre-winter wheat field management with weeding as the main focus, it is necessary to implement a "promoting the weak and controlling the strong" management model for wheat during this period to ensure the overall good development of the wheat plants, uniformly remove weak seedlings, and carry out scientific pest and disease control management.</t>
  </si>
  <si>
    <t>When managing wheat fields, you need to pay attention to some wheat fields with vigorous growth. Before wintering, you can suppress the overly vigorous growing groups and use mechanical means and deep and middle tillage to control the vigorous plants. This can effectively avoid the invasion of pests and diseases.</t>
  </si>
  <si>
    <t>Weed regularly and keep the frequency consistent. During the growth of wheat, special attention should be paid to weeds, which will take away water, nutrients and light, affect wheat yields, and spread diseases and pests. Therefore, appropriate methods should be used for weeding, and chemical weeding methods are basically selected.</t>
  </si>
  <si>
    <t>The wintering period of wheat planting, cultivation and management is actually the best time to remove weeds, and field management during this period is also very important. After adjusting the weeding frequency according to the actual situation, the water and fertilizer conditions should be adjusted according to the characteristics of the wheat variety to maintain the normal growth of the wheat plants in order to prevent the occurrence of diseases and pests.</t>
  </si>
  <si>
    <t>Technical control mainly advocates comprehensive control based on physical control and biological control. In the process of physical control, avoid the use of chemical agents, which can effectively reduce soil pollution. For example, for wheat armyworm, insecticidal lamps can be evenly placed in the field during the adult stage, and the effect of trapping and killing adults at night is significant. At the same time, there are also control methods that can be scaled and isolated. This method is also green and harmless. It mainly uses lime sulfur or other methods to achieve the effect of control and inactivation. This control method is called centralized control.</t>
  </si>
  <si>
    <t>Promote measures such as seed coating, seed mixing with pesticides, and soil treatment to lower the base number of pests and diseases, reduce the pressure of prevention and control in the middle and late stages, and ensure that the wheat seedlings are full and strong.</t>
  </si>
  <si>
    <t>Attach importance to quarantine and seed purchase. Ensuring the quality of wheat seeds is the primary task of autumn sowing. Emphasize the importance and necessity of scientific seed selection and use, give priority to wheat varieties with strong resistance to stripe rust, fusarium head blight and other diseases and good comprehensive traits; prohibit the use of wheat seeds produced in quarantine pests and diseases areas to prevent the introduction and spread of dangerous diseases, insects and weeds with seeds.</t>
  </si>
  <si>
    <t>Strengthen agricultural prevention and control, improve sowing quality, and reduce the breeding environment of pests and diseases.</t>
  </si>
  <si>
    <t>Reasonable crop rotation can be carried out in areas where wheat virus diseases, cyst nematodes, etc. are severely affected, and non-host crops such as potatoes and rapeseed can be planted for a three-year rotation.</t>
  </si>
  <si>
    <t>Implement agricultural measures such as deep plowing and loosening of the soil, fine land preparation, application of well-rotted manure, and formula fertilization to improve the soil environment, cultivate beneficial organisms, and enhance the plant's resistance to disease.</t>
  </si>
  <si>
    <t>According to the weather conditions in October, the sowing period should be postponed appropriately and precise sowing should be carried out to prevent the excessive density and vigorous growth of wheat from creating an environment suitable for the breeding of diseases and insects.</t>
  </si>
  <si>
    <t>Strictly measure the medicine according to the instructions and do not increase or decrease the dosage at will.</t>
  </si>
  <si>
    <t>Seeds mixed with pesticides should not be exposed to the sun or piled up for too long, and cannot be used for human and animal consumption. After the seed mixing work is completed, the pesticide packaging waste should be properly disposed of, and hands and face should be washed to ensure safety.</t>
  </si>
  <si>
    <t>Common wheat diseases include sheath blight, powdery mildew, rust, etc. These diseases are all fungal diseases that seriously threaten wheat yield and quality.</t>
  </si>
  <si>
    <t>In order to effectively solve this problem, a combination of agricultural control, physical control and biological control can be adopted to control it.</t>
  </si>
  <si>
    <t>Biological control refers to the use of beneficial insects' strong reproductive capacity, wide adaptability, and difficulty in spreading diseases to attract adult pests to mate and lay eggs, thereby reducing pest density and alleviating the degree of damage.</t>
  </si>
  <si>
    <t>Agricultural prevention and control refers to the use of agricultural measures such as crop rotation, reasonable planting density, and scientific irrigation to regulate the growth environment of wheat and achieve the purpose of disease resistance.</t>
  </si>
  <si>
    <t>Physical control refers to the use of physical tools such as light traps, yellow and blue board traps, and color board traps to capture and kill pests, thereby achieving the purpose of pest control.</t>
  </si>
  <si>
    <t>Chemical control refers to the regular spraying of various insecticides and fungicides during the wheat growth cycle, such as triadimefon, tebuconazole, and imidacloprid. Although this method is effective quickly, long-term use will not only pollute the environment but also cause excessive drug residues, posing potential risks to human health. For example, 70% methyl thiophanate suspension is used to control fusarium head blight for three consecutive applications with an interval of 7 days, and the last application should not be more than 15 days from the harvest.</t>
  </si>
  <si>
    <t>When using pesticides, you should comply with relevant national standards, correctly master the dilution ratio and usage methods of pesticides, and minimize waste and losses.</t>
  </si>
  <si>
    <t>With the support of intelligent technology such as plant protection drones, green wheat plant protection is expected to achieve efficient and accurate pesticide spraying. Drones have the characteristics of autonomous flight, remote control, and precise positioning. They can adapt to various complex terrains and complete large-scale farmland inspection tasks. In terms of green wheat plant protection, drones can effectively reduce manual operation errors, improve the uniformity and coverage of pesticide spraying, reduce labor intensity, and save labor costs. At present, many companies have launched wheat plant protection drone products on the market, which are moderately priced and are very popular among farmers. The unified prevention and control of wheat by drones can not only greatly improve the prevention and control efficiency, reduce the use of pesticides and the risk of environmental pollution, but also promote agricultural efficiency and increase farmers' income. With the continuous advancement of science and technology, I believe that the application prospects of drones in the field of green wheat plant protection will become more and more broad in the future.</t>
  </si>
  <si>
    <t>Wheat green plant protection uses satellite remote sensing systems to obtain real-time information on wheat growth, grasp indicators such as the affected area, disaster rate, and total crop failure area of wheat in various regions, and provide decision support for the formulation of emergency response plans. Satellite remote sensing has significant advantages in ground observation. It can quickly and accurately obtain crop information over a large area, including vegetation index, spectral reflectivity, texture characteristics, etc. This information can directly reflect the ecological environment and crop growth conditions, and help to adjust planting strategies in a timely manner and arrange agricultural production reasonably. During the sowing process, combined with intelligent agricultural machinery and equipment, satellite remote sensing technology is used to dynamically monitor wheat growth, detect abnormal conditions in a timely manner, and issue early warning reports to help farmers take corresponding measures to solve them in a timely manner. In addition, drone aerial photography technology can be used to fully understand the distribution of wheat growth in different regions, optimize resource allocation, minimize labor intensity, and improve work efficiency.</t>
  </si>
  <si>
    <t>Through the formation of an organic whole of field IoT devices and agricultural machinery operations, refined management and protection of the entire process of wheat growth and development can be achieved. The field IoT devices mentioned here cover many sensor nodes, such as weather stations, insect monitoring lights, autopilots, etc. On the basis of reducing labor costs, field IoT devices can realize all-weather monitoring of the wheat growth environment and upload relevant data to the cloud server for users to view at any time. Use artificial intelligence and other technologies to organize and deploy agricultural machinery and equipment such as wheat combine harvesters and deep tillage machinery, and operate them in an orderly manner according to preset routes to ensure that all aspects of wheat growth are well protected. At the same time, field IoT devices can also collect and analyze various data in real time, guide farmers to apply fertilizers and pesticides scientifically, improve the utilization rate of fertilizers and pesticides, and protect the safety of the ecological environment.</t>
  </si>
  <si>
    <t>Intelligent pest and disease detection uses a variety of sensor technologies, such as image recognition, sound recognition, temperature and humidity sensing, to monitor the occurrence of pests and diseases in the wheat growth environment in real time. Once an abnormal situation is found, an alarm is immediately issued to remind farmers to deal with it as soon as possible to avoid large-scale production reduction or crop failure due to the spread of pests and diseases. It combines traditional manual diagnosis and automated diagnosis technology, and has the advantages of high precision, high efficiency and low cost. Specifically, intelligent pest and disease detection is mainly composed of the following parts: image acquisition module, data processing module, data analysis module, alarm prompt module, etc. Among them, the image acquisition module is responsible for real-time shooting and transmission of wheat field images. In specific applications, it is necessary to select the appropriate type and number of sensors and determine the optimal installation position and angle to ensure the accuracy and stability of the measurement results. In addition, it is necessary to strengthen data preprocessing, filter out invalid information, retain useful information, and facilitate subsequent data analysis and model construction.</t>
  </si>
  <si>
    <t>Field management is mainly carried out when the wheat seedlings have 3 to 4 leaves. The wheat seedlings are suppressed with a roller to prevent them from being blown down or tilted by the wind. At the same time, weeding, tillering, and sprinkler irrigation are also required. During this period, farmers need to pay close attention to weather changes. In case of rain, drainage should be done to avoid waterlogging disasters.</t>
  </si>
  <si>
    <t>When wheat seedlings have 4 to 5 leaves, chemical control agents need to be used to regulate wheat plant height, inhibit internode elongation, and prevent excessive growth. In general, plant growth retardants such as alkenylamine and chlormequat can be used for spraying, and the concentration can be controlled below 50 mg/L. Strictly speaking, when mixing herbicides, a certain proportional relationship needs to be followed. For example, in fields dominated by grass weeds, an appropriate amount of broadleaf herbicides can be added to avoid negative effects on wheat growth.</t>
  </si>
  <si>
    <t>While weeding, check for missing wheat seedlings and broken ridges in a timely manner, apply pesticides when the seedlings are seen, and ensure that wheat is not attacked by diseases throughout its growth period. During the heading and flowering period of wheat, it is necessary to strengthen monitoring to prevent damage from dry and hot winds. One week before harvest, stop all farming activities to avoid human factors interfering with the maturity of wheat.</t>
  </si>
  <si>
    <t>Physical control refers to the use of physical tools such as light traps, yellow and blue board traps, and color board traps to capture and kill pests, thereby achieving the purpose of pest control. Biological control refers to the use of beneficial insects' strong reproductive capacity, wide adaptability, and difficulty in spreading diseases to attract adult pests to mate and lay eggs, thereby reducing pest density and reducing the degree of damage.</t>
  </si>
  <si>
    <t>Chemical control refers to the regular spraying of various insecticides and fungicides during the wheat growth cycle, such as triadimefon, tebuconazole, and imidacloprid. Although this method is effective quickly, long-term use not only pollutes the environment but also causes excessive drug residues, posing potential risks to human health. For example, 70% methyl thiophanate suspension is used to control fusarium head blight for three consecutive applications with an interval of 7 days, and the last application should not be more than 15 days from the harvest.</t>
  </si>
  <si>
    <t>Wheat sheath blight is a common wheat disease, mainly caused by fungi. It can cause yellow spots and chlorosis on wheat leaves. In severe cases, it can even cause leaf death, causing serious impact on wheat yield and quality.</t>
  </si>
  <si>
    <t>Agricultural control of wheat sheath blight. Selecting disease-resistant varieties is one of the important measures to prevent and control wheat sheath blight. In addition, cultivation measures such as fine land preparation, removal of diseased debris and weeds in the field, reasonable crop rotation, formula fertilization, and application of well-rotted farmyard manure can also improve wheat's disease resistance and create a field ecological environment that is not conducive to the occurrence of diseases and pests but conducive to the healthy growth of wheat.</t>
  </si>
  <si>
    <t>Chemical control of wheat sheath blight. In the early stage of wheat sheath blight, spray effective pesticides for prevention and control. Common pesticides include 20% triadimefon EC, 15% triadimefon, 12.5% fenvalerate wettable powder, etc. Depending on the severity of the disease, the dosage is about 50 g per 667 m2, and it is sprayed with 50 kg of water.</t>
  </si>
  <si>
    <t>Wheat powdery mildew is a fungal disease caused by Blumeria graminis. It can occur in wheat-growing areas around the world, especially in warm and humid climates. The disease is most common from the jointing stage to the filling stage. The pathogen invades wheat leaves in the form of hyphae or spores and produces white powder on the leaf surface and inside the plant. These powders mainly grow along the veins of the leaves, showing white powder spots in the early stage, then expanding to the entire leaf, and finally forming a white powder layer. When wheat is severely damaged, the leaves will also turn yellow and die, thereby reducing the growth capacity of the leaves. Under adverse conditions such as low temperature and drought, the condition of wheat will be aggravated, causing premature withering or even death of the leaves. In addition, the disease will also cause poor development of grains, seriously affecting the quality of wheat. In the early stage of the disease, carbendazim, triadimefon, propiconazole emulsifiable concentrate and tebuconazole emulsifiable concentrate can be selected for prevention and control, and the leaves below the wheat should be sprayed with emphasis, once every 7 to 10 days. To ensure uniformity of drug spraying, continuous spraying 2 to 3 times should be carried out, with 50 kg of spraying each time. This can not only effectively prevent and control powdery mildew, but also other wheat diseases.</t>
  </si>
  <si>
    <t>Wheat spider mites are a pest that causes serious damage to crops, especially wheat crops. They belong to the order Arachnida and the order Acarina, and there are two main types: wheat long-legged spiders and wheat orb spiders. Both spiders feed on plant sap and cause great damage to crops such as wheat. The adults are mainly light green or orange-yellow in color, spider-like in shape, and 0.4 to 0.5 mm long. The larvae are similar in appearance to the adults, but are smaller and lighter in color. In the early stages of the disease, white or yellow spots appear on the wheat leaves, and then the leaves gradually dry up, and finally turn yellow and die. The growth of wheat infested by spider mites gradually weakens, and flowering is hindered, the amount of pollen decreases, and ultimately affects the yield of wheat. In severe cases, the leaves of the plant will shrink and be covered with fine spider silk. When preventing and controlling this disease and pest, you can use 6000 times diluted 2% avermectin, 3000-4000 times diluted 20% sweep mite net wettable powder, 5000 times diluted 1.8% cypermethrin and 3000 times diluted 15% cypermethrin, which can achieve a 90% prevention and control effect.</t>
  </si>
  <si>
    <t>Identifying and controlling common wheat diseases is a key measure to ensure healthy growth of wheat and improve yield and quality. In this process, accurately identifying the types of diseases and their occurrence patterns is a prerequisite for taking effective prevention and control measures.</t>
  </si>
  <si>
    <t>In terms of prevention and control technology, the most effective method is to adopt an integrated prevention and control strategy.</t>
  </si>
  <si>
    <t>Choosing disease-resistant varieties is the first step to prevent wheat diseases. Choosing disease-resistant wheat varieties can fundamentally reduce the probability of disease occurrence.</t>
  </si>
  <si>
    <t>Crop rotation and rational fertilization can effectively improve the soil environment and reduce the accumulation of pathogens.</t>
  </si>
  <si>
    <t>Timely removal of weeds and crop residues in the field can remove potential hosts of diseases and reduce the occurrence of diseases.</t>
  </si>
  <si>
    <t>Scientific prevention and control using biological pesticides and chemical pesticides is also an effective means of controlling the spread of diseases.</t>
  </si>
  <si>
    <t>Biological pesticides are safe and environmentally friendly, and can effectively reduce the impact of chemical pesticides on the environment and human body.</t>
  </si>
  <si>
    <t>Chemical pesticides should be applied strictly according to the recommended dosage and timing to achieve the best control effect while avoiding the development of drug resistance.</t>
  </si>
  <si>
    <t>When implementing prevention and control measures, we should also strengthen the construction of disease monitoring and early warning systems, grasp the development of diseases in real time, and adjust prevention and control strategies in a timely manner.</t>
  </si>
  <si>
    <t>Monitoring and controlling major wheat pests is an important part of ensuring healthy wheat growth and increasing yields. Wheat aphids, wheat stem armyworms and wheat locusts are the three main pests that affect wheat growth. These pests not only directly damage wheat leaves and stems and reduce photosynthesis efficiency, but may also become a medium for the spread of viruses and bacteria, further exacerbating the occurrence and spread of wheat diseases. Therefore, establishing an effective pest monitoring system and taking timely prevention and control measures are of great significance for maintaining the ecological balance of wheat fields and ensuring wheat yield and quality.</t>
  </si>
  <si>
    <t>In terms of pest monitoring, the application of modern information technology and biotechnology for pest early warning and monitoring is the key to improving monitoring efficiency and accuracy. Using IoT technology to deploy field monitoring equipment can collect data on wheat growth environment and pest occurrence in real time, and predict the trend and pattern of pest occurrence through big data analysis. In addition, the use of biological monitoring methods such as sex attractants and insect traps can also effectively monitor the activities of specific pests and provide a scientific basis for prevention and control work.</t>
  </si>
  <si>
    <t>In terms of pest control technology, integrated control strategies are particularly important. The first is biological control methods, such as the use of natural enemy insects or microbial agents to control pests. This method is environmentally friendly, long-lasting and has little impact on non-target organisms. For example, releasing predatory natural enemies or applying microbial pesticides can effectively suppress the occurrence of pests without destroying the ecological balance. On this basis, chemical control should be used as a supplement to strictly control the amount and frequency of chemical pesticide use to avoid over-reliance on chemical pesticides. The problem of pest resistance caused by excessive reliance on chemical pesticides.</t>
  </si>
  <si>
    <t>Agronomic measures such as reasonable crop rotation, deep tillage, and timely removal of field weeds can also effectively interrupt the life cycle of pests and reduce the occurrence of pests.</t>
  </si>
  <si>
    <t>As the core of wheat pest and disease management, integrated pest and disease control technology aims to achieve effective control of pests and diseases through diversified prevention and control methods, while minimizing the impact on the environment. This technology not only includes a reasonable combination of biological control, chemical control, agronomic control and other methods, but also emphasizes the establishment of a monitoring and early warning system for pests and diseases, as well as the improvement of farmers' knowledge and skills. By comprehensively using various prevention and control methods, the impact of pests and diseases on wheat growth can be weakened to varying degrees, and the ecological stability of wheat fields and the yield and quality of crops can be improved.</t>
  </si>
  <si>
    <t>Establish an accurate pest and disease monitoring and early warning system to provide timely information on pest and disease occurrences, help respond quickly, and take appropriate prevention and control measures.</t>
  </si>
  <si>
    <t>Biological control focuses on using natural enemies of pests and diseases, or microorganisms that have an inhibitory effect on specific pests and diseases to control the occurrence and spread of pests and diseases. This method is environmentally friendly and sustainable, and can effectively reduce the use of chemical pesticides and reduce the impact on the environment and human health.</t>
  </si>
  <si>
    <t>Chemical control is carried out under strict control, using low-toxic, high-efficiency, and low-residue chemical pesticides to control specific diseases and pests.</t>
  </si>
  <si>
    <t>Agronomic control includes but is not limited to reasonable crop rotation, deep tillage of the soil, and timely removal of weeds and diseased debris in the field. These methods can effectively interrupt the life cycle of pests and diseases and reduce their occurrence.</t>
  </si>
  <si>
    <t>In the process of wheat cultivation, diseases and insect pests have always been important factors that plague grain yield and quality.</t>
  </si>
  <si>
    <t>During the growth process of wheat, different diseases and pests will occur at different stages. It is necessary to grasp the time of applying pesticides and reasonably choose the corresponding drugs to kill pests and ensure the quality of wheat.</t>
  </si>
  <si>
    <t>The application of plant protection drones can reduce labor intensity, change the traditional way of applying pesticides, and avoid physical damage caused by long-term exposure to drugs by operators. When plant protection drones apply pesticides, the weight of the liquid medicine they carry each time is limited. Workers can operate the drone line through the intelligent platform to spray the entire wheat field. No human participation is required throughout the process, which can improve overall work efficiency and work quality, making up for the shortcomings of the traditional application process.</t>
  </si>
  <si>
    <t>Plant protection drones can complete the spraying task of one acre of land in one minute, while in traditional manual spraying operations, it takes about 50 minutes to complete the spraying task of one acre of land. Therefore, plant protection drones have greatly improved the efficiency of drug spraying and have great advantages in large-scale wheat disease and insect pest control. In addition to having great advantages in work efficiency, plant protection drones can also ensure safety during the application process.</t>
  </si>
  <si>
    <t>During the pesticide spraying process, the plant protection drone can also use the onboard video equipment to record the entire spraying process, which can help staff better understand the severity of wheat diseases and pests in the wheat fields, so as to adjust prevention and control measures in time, and make timely improvements to deficiencies in disease and pest control work, thereby improving the effectiveness of wheat disease and pest control.</t>
  </si>
  <si>
    <t>Using drones to spray and apply pesticides can greatly reduce the manpower input in pest control, and the cost of applying pesticides will also be greatly reduced. Traditional pest control will waste a lot of liquid medicine on the one hand, and require a lot of manual operation on the other hand, and the labor cost remains high. In actual operation, improper operation or unscientific combination of drugs will affect the normal growth of wheat, making pest control fail to achieve the expected effect.</t>
  </si>
  <si>
    <t>In the Internet age, the role of plant protection drones in the prevention and control of pests and diseases is becoming more and more obvious. It can aggregate and unify the original scattered wheat pest and disease data, providing a real and reliable database for wheat pests and diseases, so that there will be more practical experience in the subsequent pest and disease prevention and control. In the prevention and control of wheat pests and diseases by plant protection drones, technicians can set certain programs in the drone, simplify the operation steps and strengthen its monitoring, so as to grasp the occurrence time, occurrence range and other data of wheat pests and diseases at any time, and deal with them in combination with actual conditions, and continuously improve the wheat pest and disease prevention and control system. With the help of the big data network platform and the organic integration with current agriculture, a pest and disease database is created and continuously improved and updated, providing reference basis and scientific solutions for wheat pest and disease prevention and control, improving the effect of wheat pest and disease prevention and control, and promoting the improvement of wheat planting quality and yield.</t>
  </si>
  <si>
    <t>In order to reduce pesticide residues in wheat pest control, generally at different growth stages of wheat, multi-faceted dialectical analysis of the agents will be carried out, and scientific agent configuration will be selected to reduce pesticide residues. In order to reduce the residues of pesticides in wheat, the reasonable configuration of agents is particularly critical. In drug configuration, it is necessary to combine the different growth stages of wheat and use the agents alternately to avoid the resistance of pests and diseases to the drugs. Specifically, 1 to 3 drugs are generally used for drug configuration. Drug solvents generally choose relatively clean water sources, and well water, river and lake water are generally not recommended. Drug configuration needs to be strictly in accordance with the instructions, the proportion configuration must be strictly in accordance with the requirements, the dosage of the drug must ensure its accuracy, and the dosage of the drug cannot be increased or reduced at will. Spraying operation should be carried out immediately after the drug is configured. In order to ensure the efficacy of the configured drug, it is generally not allowed to exceed three hours. When using pesticides mixed with different agents, it is also necessary to follow the operating specifications. Each drug must be stirred evenly before the next agent can be prepared, and the dosage of the agent must ensure accuracy. For suspension concentrates, water-dispersible granules, microemulsions, aqueous solutions and water-emulsions, the currently used formulas should be selected and an appropriate amount of anti-drift additives should be added to the solution to enhance the control effect of wheat diseases and pests.</t>
  </si>
  <si>
    <t>During the spraying process, the effect of spraying should be checked in time, and the flight route and speed of the plant protection drone should be mastered. In areas where key spraying is required, attention should be paid to observing the effect after spraying to prevent damage to the growth of wheat. The drone should be thoroughly cleaned after spraying the drug, and each part of the drone should be checked and lubricated to reduce friction and corrosion between parts. After the operation of the drone is completed, the staff needs to disassemble it for safekeeping. If the internal components of the drone are damaged, they need to be replaced in time. The storage environment of the drone should generally be selected in a well-ventilated and dry place, and avoid storing it in the same place as pesticides with strong acidity and alkalinity. At the same time, the storage place of the drone must also ensure fire safety. In the use and management of drones, it is necessary to do a good job of maintenance in accordance with relevant requirements, and ensure that the charging and discharging operation is carried out once every three months. At the same time, the drone operating system should also be updated in time to ensure the use of the latest system and improve the prevention and control effect.</t>
  </si>
  <si>
    <t>Meteorological conditions also have a great impact on the quality and yield of wheat. Therefore, increasing the application of plant protection technology in high-yield wheat cultivation is crucial to improving wheat quality.</t>
  </si>
  <si>
    <t>Through in-depth investigation of wheat growth characteristics, it was found that wheat production is prone to diseases and pests such as stripe rust, powdery mildew and aphids. Stripe rust is the most harmful to wheat and will reduce wheat yield.</t>
  </si>
  <si>
    <t>Powdery mildew mainly harms wheat leaves, stems, ears, etc., affecting the quality of grains. Aphids are prone to occur during the wheat heading period, which will affect wheat yield.</t>
  </si>
  <si>
    <t>In the middle and late stages of wheat, due to changes in meteorological conditions, wheat lodging occurs in large areas, reducing wheat yield and quality. Therefore, in the middle and late stages of wheat, plant protection techniques should be applied in a timely manner, such as the application of potassium dihydrogen phosphate, to increase wheat yield and quality and effectively reduce the probability of wheat lodging.</t>
  </si>
  <si>
    <t>In the wheat production process, the lack of water in the soil causes wheat to age prematurely, resulting in a large reduction in wheat production. The promotion and application of plant protection technology mainly involves strengthening field management, increasing the frequency and amount of organic fertilizer application, improving wheat's disease resistance and resistance to premature aging, and increasing wheat yield and quality, laying a good foundation for promoting local economic development.</t>
  </si>
  <si>
    <t>Chemical weeding is to use herbicides instead of manual weeding. When using chemical weeding methods, pay attention to the following points. First, the cultivated land should be flat. If the terrain is uneven, it will be difficult to spray, which will expand the spraying area, waste the agent, and be detrimental to weeding. Second, before weeding, the cultivated land area should be clarified and the herbicide should be applied reasonably to prevent excessive application of herbicides from causing side effects on wheat. Third, applying herbicides in the early stage of weed growth can effectively improve the efficiency of weed control, reduce the amount of herbicide applied, and thus reduce the cost of weed control. Fourth, herbicides should be applied when it is sunny or after rain, not when it is windy. In a sunny and humid environment, the effect of herbicides will be enhanced, while strong winds will cause herbicides to be sprayed on wheat, which is not conducive to wheat growth. Fifth, chemical weeding methods should be applied in the 3-leaf stage of wheat. At the same time, pay attention to the type of weeds in the soil and choose appropriate herbicides.</t>
  </si>
  <si>
    <t>The late management of wheat is mainly after the wheat jointing, which is the key to ensure the wheat yield, so the staff should attach great importance to it. Specifically, pesticides can be sprayed regularly, and chemical agents such as insecticides and fungicides can be mixed to achieve one-time and thorough control of pests and diseases. The goal of late management of wheat is to improve the ability of wheat to resist pests and diseases, drought and wind, and ensure the healthy growth of wheat. In the late management of wheat, the relevant departments will select appropriate pesticides for mixed spraying to achieve the effect of preventing and controlling pests and diseases. It is of great significance to improve the quality, yield and field management level of wheat.</t>
  </si>
  <si>
    <t>In the process of preventing and controlling pests and diseases, prevention is the main approach, and control is the supplementary approach. Farmers should avoid excessive use of pesticides, fully understand wheat varieties, soil structure, temperature and humidity, etc., formulate corresponding prevention and control plans, and improve prevention and control effects and work efficiency. Organically combine various preventive measures to improve prevention and control effects. Control agents include 40% polyketone, 25% chlorovinyl bacterium ester, and 15% propiconazole tebuconazole suspension. For the prevention and control of aphids, 7.5% chloroflumizone, 22% thiamethoxam high chlorofluoride suspension, and high chlorofluoride cyanate aqueous solution can be used.</t>
  </si>
  <si>
    <t>After wheat jointing, various diseases and pests should be prevented and controlled in time. For example, for the root system that is prone to diseases and pests, you can choose suitable agents, such as tebuconazole and benzylproconazole, and apply them once every 5 days for 2 to 3 times in a row, which can achieve good control effects. To prevent and control wheat powdery mildew, the corresponding agents should be reasonably selected according to the degree of damage. In the early stage of powdery mildew, 30% benzylproconazole and pyraclostrobin can be sprayed with water. The first spraying time is at the end of April, spraying once every 7 days for 2 times in a row, and the control effect is better.</t>
  </si>
  <si>
    <t>Seed dressing with pesticides is an important means of preventing and controlling viruses. In the process of seed dressing with pesticides, first, it is necessary to pay attention to a systematic understanding of the relevant properties of pesticides and master the corresponding usage standards. Second, the weight of the seeds should be weighed first, and the amount of use and water used should be determined by the weight of the seeds, and the added pesticides should be evenly diluted. If the amount of the drug is too much, the germination of the seeds may be greatly affected, resulting in a lower germination rate. If the amount of the drug is too little, the prevention and control effect of the virus will inevitably be weakened, and it will be difficult to play the expected prevention and control role. The third is to scientifically select the seed dressing method. Under normal circumstances, the common diseases and pests in wheat cultivation are mainly wheat seedling sheath blight and underground pests. In order to ensure the prevention and control effect, it is also necessary to scientifically select the seed dressing method. The specific method is to evenly stir 12 kg of seeds, 0.4 kg of water, and 10 ml of Celex seed dressing agent (2.4%), and then dry the seeds before sowing.</t>
  </si>
  <si>
    <t>It contains many soil-borne pathogens. If it is not treated for a long time, wheat may suffer from serious soil-borne diseases and insect pests. According to relevant statistical data, under normal circumstances, if the soil for cultivating wheat is not scientifically treated in advance, the wheat yield may be reduced by 1/4 to 1/3. For the scientific prevention and control of soil-borne diseases and insect pests, after completing the seed dressing work, the soil treatment task should be completed with the help of seed dressing agents. Considering the actual situation of wheat diseases and insect pests, agents with better efficacy and lower toxicity should be given priority as the first choice for soil treatment. For example, by evenly applying 2% phoxim granules, underground pests can be effectively removed.</t>
  </si>
  <si>
    <t>The occurrence of wheat diseases and insect pests is greatly affected by meteorological factors. Wheat fusarium head blight is a climatic disease, and its severity is affected by the weather conditions during the heading and flowering period of wheat. Warm winter climate can easily lead to early wheat growth, which also causes wheat sheath blight to occur early and cause serious damage. At the same time, it increases the overwintering base of aphids, which is conducive to the occurrence of aphids.</t>
  </si>
  <si>
    <t>The occurrence of wheat pests and diseases is also related to the wheat farming system. Returning straw to the field leads to the aggravation of pests and diseases. Usually, various harmful insects and pathogenic microorganisms are accompanied by the growth of crops. However, the straw is crushed or not fully decomposed, and the larvae and eggs and diseased bacteria in the straw are difficult to remove. After returning to the field, it is buried in the soil, providing a good overwintering environment for pests and diseases, breeding pests and affecting the growth of crops. Early sowing leads to excessive field populations before winter, which is conducive to the occurrence of sheath blight.</t>
  </si>
  <si>
    <t>Mix seeds with pesticides during the sowing period; focus on preventing and controlling powdery mildew and sheath blight from the greening period to the jointing period, and pay attention to the monitoring and prevention of aphids and rust; from heading to maturity, do a good job of "one spray and three preventions" and do a good job in preventing and controlling ergot and aphids.</t>
  </si>
  <si>
    <t>Pest and disease control during the wheat land preparation to sowing stage is the basis of control during the entire growth period, which is conducive to reducing the base number of wheat pests and diseases. The focus of control during this period is wheat sheath blight and aphids.</t>
  </si>
  <si>
    <t>From land preparation to sowing. Seed coating: Seed coating agents such as fludioxonil, difenoconazole and tebuconazole can be coated according to the instructions to prevent and control sheath blight, leaf blight, stem base rot and loose smut. Seed coating agents containing insecticides such as imidacloprid and thiamethoxam can be coated according to the instructions to prevent and control underground pests and aphids in the seedling stage.</t>
  </si>
  <si>
    <t>During the wheat greening to jointing stage, the focus should be on controlling powdery mildew and sheath blight, and attention should be paid to monitoring and controlling aphids and rust. The wheat jointing stage is the last critical period for the prevention and control of stem base rot and sheath blight, which can be controlled with fungicides such as triadimefon, propiconazole, tebuconazole, and diniconazole.</t>
  </si>
  <si>
    <t>The heading to maturity stage is the critical period for the prevention and control of wheat diseases and pests such as wheat ergot and aphids. According to the actual occurrence of local diseases and pests, we should do a good job of "one spray and three preventions", that is, mix fungicides, insecticides, plant growth regulators and foliar fertilizers in a certain proportion and spray them, so as to achieve the purpose of preventing diseases and pests and preventing premature aging with one spray.</t>
  </si>
  <si>
    <t>Aphids. Aphids suck the sap of the plant, causing the leaves to curl, turn yellow, and fall off. In severe cases, they can affect photosynthesis and ear development.</t>
  </si>
  <si>
    <t>Stripe rust. Stripe rust causes yellow or red stripes on leaves, reducing photosynthesis efficiency. In severe cases, it affects ear development and leads to reduced wheat yields.</t>
  </si>
  <si>
    <t>Fusarium head blight: When the disease occurs, yellow-brown to red spots form on the leaves of the plant, which gradually expand and affect the function of the leaves, affecting the yield and quality of wheat.</t>
  </si>
  <si>
    <t>Powdery mildew. When the disease occurs, white powdery mold appears on the leaves. In severe cases, the leaves turn yellow, affecting photosynthesis and nutrient supply. 4) Leaf blight. After the disease occurs, brown spots appear on the leaves and gradually spread, causing the leaves to die, affecting nutrient supply and yield stability.</t>
  </si>
  <si>
    <t>Rice planthoppers. Rice planthoppers feed on plant sap, causing leaves to turn yellow, bend and die, reducing wheat yields.</t>
  </si>
  <si>
    <t>Wheat aphids. Wheat aphids appear in groups and suck the sap from leaves, causing them to chlorosis, curl and turn yellow, affecting wheat yield and quality.</t>
  </si>
  <si>
    <t>Wheat thrips. Wheat thrips larvae drill holes in leaves, causing leaf damage, which in severe cases affects photosynthesis and leaf expansion.</t>
  </si>
  <si>
    <t>Wheat weevils. Wheat weevils, both adults and larvae, eat leaves and ears, affecting yields.</t>
  </si>
  <si>
    <t>In the process of variety selection, disease resistance evaluation is a key step. Through artificial inoculation of pathogens or field surveys, the disease resistance of different wheat varieties can be evaluated and screened. By observing the degree of disease occurrence and the speed of lesion spread, it is possible to determine which wheat varieties have strong disease resistance and make reasonable choices.</t>
  </si>
  <si>
    <t>The use of mixed varieties can effectively reduce the risk of disease transmission and improve the effectiveness of disease control. By utilizing the complementary effects of disease resistance of different varieties, the damage of specific diseases to the entire planting area can be reduced to a certain extent. Mixed wheat varieties can also help improve the stability of the ecosystem and reduce the cost of disease and pest control.</t>
  </si>
  <si>
    <t>1. Use beneficial microorganisms. Using beneficial microorganisms for disease control is an effective method. For example, some actinomycetes and fungi have the ability to inhibit the growth of pathogenic microorganisms. Beneficial microbial preparations can be prepared and sprayed on the fields to reduce the occurrence of diseases. These microorganisms can maintain the balance of soil microecology to a certain extent, thereby reducing the spread of diseases. 2) Use biological pesticides. Biological pesticides are substances extracted or modified from organisms that can be used for disease control. For example, using some viruses, bacteria or fungi, biological pesticides can be prepared for specific diseases. These biological pesticides have high selectivity and can effectively control target diseases while having little impact on non-target organisms.</t>
  </si>
  <si>
    <t>The following three points should be noted in the practical application of biological control methods. 1) Timely application. Biological control methods usually need to be applied at the early stage of the disease or before the outbreak to improve the control effect. 2) Dosage control. Control the application dose of biological control agents to ensure that the control effect is achieved without causing negative impact on the environment. 3) Suitable environment. Different beneficial microorganisms or biological pesticides have certain adaptability requirements for environmental conditions, so they need to be adjusted according to local climate, soil and other factors.</t>
  </si>
  <si>
    <t>1) Pesticide selection and rational use. According to the specific disease type, disease severity, farmland environment and other factors, choose the appropriate pesticide for spraying. When using pesticides, you must strictly follow the label instructions to ensure that they are applied in the correct dosage and method, avoid excessive and frequent use, and prevent pesticide residues and environmental pollution. 2) Crop rotation and intercropping. Through reasonable crop rotation and intercropping arrangements, the occurrence and spread of the same disease can be effectively reduced. Alternating different crops can break the continuous occurrence of diseases and reduce the spread of diseases. In addition, periodic crop rotation can also reduce the accumulation of disease sources and reduce the damage of diseases to wheat. 3) Disease monitoring and early warning. Establish a disease monitoring system, conduct regular disease surveys on wheat fields, and promptly detect signs of disease occurrence and spread. With the help of modern agricultural technologies, such as remote sensing and sensors, the disease situation can be monitored in real time, early warning can be given, and targeted prevention and control measures can be taken.</t>
  </si>
  <si>
    <t>Ecological regulation is a pest control method that emphasizes ecological balance. It optimizes the ecological environment, promotes the activities of natural enemies, and reduces the occurrence and damage of pests. In the process of wheat planting, a series of ecological regulation measures can effectively reduce the density of pests, reduce the damage to crops, and achieve sustainable agricultural development.</t>
  </si>
  <si>
    <t>Introduce natural enemies. Introducing natural enemies is a method of controlling the number of pests by taking advantage of the natural food chain. Natural enemies such as predatory and parasitic insects can hunt, prey on, or parasitize pests, limiting their reproduction and development. For example, introducing predatory spiders, ants, stink bugs and other insects can effectively prey on pests on the ground and plants. At the same time, parasitic insects such as parasitic wasps can lay eggs and develop inside pests, weakening the growth and reproduction of pests.</t>
  </si>
  <si>
    <t>Reasonable fertilization. Reasonable fertilization management can adjust the growth rate and nutrient balance of plants, thereby limiting the reproduction and damage of pests. Excessive fertilization will cause excessive growth of plants, attracting more pests to parasitize and feed, thereby aggravating pest damage. Reasonable fertilization can also maintain the balance of plant growth and improve the resistance of plants themselves. At the same time, pay attention to choosing the appropriate fertilizer type and application method during fertilization to reduce the negative impact on the soil ecological environment.</t>
  </si>
  <si>
    <t>Insect pheromones are specific chemical substances secreted by insects. By using these pheromones, pests can be monitored, interfered with and controlled, thereby achieving the purpose of precise prevention and control. 1) Insect monitoring. Insect pheromones play an important role in insect monitoring. Using insect pheromone trapping technology, traps can be developed and prepared to attract target pests into traps by simulating specific pheromones. By monitoring the number and distribution of captures in the trap, the activity patterns, insect population density and seasonal changes of pests can be understood, thereby achieving dynamic monitoring of insect conditions. Insect monitoring provides decision makers with important information on pest species, numbers and trends, which helps farmers to scientifically formulate prevention and control plans, reasonably arrange the timing of pesticide application, reduce unnecessary pesticide use, and reduce environmental pollution risks. 2) Chemical interference. The application of insect pheromones can also achieve pest control through chemical interference. Pheromones play an important role in the reproduction and behavior of insects. For example, male insects use pheromones to find female insects for mating. Using this principle, interfering agents can be developed to interfere with the sexual behavior of pests and prevent male insects from finding female insects for mating. By interfering with the mating behavior of pests, the reproduction rate of pests can be effectively reduced and their population can be controlled. This method is highly selective and will not affect non-target organisms, which helps to achieve precise control of pests.</t>
  </si>
  <si>
    <t>Combine biological control with chemical control, comprehensively apply different control methods, take advantage of each other's strengths and overcome each other's weaknesses, and improve the effectiveness of pest control.</t>
  </si>
  <si>
    <t>Targeted pesticide application: When necessary, select appropriate pesticides for application based on the type and severity of the pest to reduce the impact on non-target organisms.</t>
  </si>
  <si>
    <t>Control thresholds: Establish pest control thresholds and decide whether to use chemical control based on pest population density to avoid unnecessary use of pesticides.</t>
  </si>
  <si>
    <t>Beneficial insect protection: Protect beneficial insects such as natural enemies and parasites through biological control methods to reduce the number of pests.</t>
  </si>
  <si>
    <t>Biological control technology is a method of controlling pests and diseases by using organisms or their metabolites, which has the advantages of being environmentally friendly, safe, and sustainable. In wheat cultivation, biological control technology mainly includes the introduction of natural enemy insects, the application of microbial pesticides and botanical pesticides, etc.</t>
  </si>
  <si>
    <t>Natural enemy insects. Natural enemy insects refer to insects that can prey on or parasitize pests, such as ladybugs and parasitic wasps. These insects can effectively reduce the number of wheat pests and reduce the damage caused by pests to wheat. In practical applications, the purpose of pest control can be achieved by artificially releasing natural enemy insects or increasing the natural population density of natural enemy insects.</t>
  </si>
  <si>
    <t>Microbial pesticides. Microbial pesticides refer to pesticides made from microorganisms or their metabolites, such as bacterial pesticides, fungal pesticides, viral pesticides, etc. These pesticides are highly effective, low-toxic, and environmentally friendly, and can effectively prevent and control wheat diseases and insect pests. For example, using bacterial pesticides to prevent and control wheat fusarium head blight can not only effectively control the occurrence of the disease, but also enhance the disease resistance of wheat.</t>
  </si>
  <si>
    <t>Botanical pesticides. Botanical pesticides refer to pesticides made from plants or their extracts, such as plant essential oils, plant extracts, etc. These pesticides have the advantages of being natural, environmentally friendly, and safe, and have little harm to the environment and human body. In wheat cultivation, botanical pesticides can be used to control pests and diseases. For example, using essential oils from certain plants to control wheat aphids can not only effectively reduce the number of pests, but also improve the yield and quality of wheat.</t>
  </si>
  <si>
    <t>With the development of modern agricultural technology, the use of seed soaking to control pests and diseases can not only effectively reduce the damage of chemical drugs to the ecological environment, but also enhance the effect of drug spraying and fumigation. Its advantages are high efficiency, easy operation, and less affected by time and location. However, long-term and large-dose use of chemical products will have some negative effects on the soil and environment, and even enhance the drug resistance of pests, thereby weakening its control effect. Therefore, in the process of using chemical drugs to control pests and diseases, it is necessary to select appropriate drugs based on actual conditions, reasonably adjust the dosage and frequently change the drugs to prevent the emergence of drug resistance in pests and diseases.</t>
  </si>
  <si>
    <t>Wheat will be attacked by pests throughout its entire growing period. In the autumn seedling stage, underground pests (such as wireworms) mainly occur, which will cause damage to the roots; the greening and jointing stage is the peak period for wheat spiders and underground pests to cause damage; the ear stage is the concentrated period for wheat aphids, midges, etc.</t>
  </si>
  <si>
    <t>The prevention and control measures are mainly agricultural prevention and control and planting of insect-resistant varieties, emphasizing the protection and utilization of natural enemies and early control of pests. Chemical prevention is especially focused on centralized prevention, that is, while controlling one major pest, it can also control multiple pests.</t>
  </si>
  <si>
    <t>Select insect-resistant varieties. Selecting insect-resistant varieties is an important measure to prevent and control wheat pests. You can select insect-resistant wheat varieties by understanding the types of pests and their occurrence patterns. The main wheat pests are aphids and cutworms. When selecting insect-resistant varieties, you should pay attention to adaptability, stability and other characteristics to avoid reducing wheat yields. In order to better prevent and control wheat pests, we should also strengthen the improvement and cultivation of wheat varieties and develop new insect-resistant varieties to meet the wheat planting needs of different regions.</t>
  </si>
  <si>
    <t>Agricultural control technology. The main purpose of adopting agricultural control technology is to establish a good field ecological environment system, so as to improve the stress resistance of wheat. Before wheat planting, the land should be deeply plowed to improve soil aeration and water retention. At the same time, the eggs and larvae of pests can be turned out to the soil surface to reduce the occurrence of pests. Compared with uncultivated wheat fields, the incidence of insect pests in recultivated wheat fields can be reduced by about 40% on average. During wheat planting, a reasonable layout should be made to reduce the spread and occurrence of pests. Reasonable crop rotation should also be made to avoid long-term planting of wheat in the same area, which will cause soil nutrient deficiency and pest breeding. Different field cultivation and management measures should be taken at different growth stages of wheat to reduce the occurrence of pests. Pay attention to timely winter irrigation from the seedling stage to the wintering stage to eliminate pests such as red spiders and wheat aphids; from the green stage to the heading stage, soil loosening, soil cultivation and pesticide spraying should be strengthened to remove the hosts of pests; watering should be done appropriately during the jointing and filling stages to enhance the resistance of plants to stress.</t>
  </si>
  <si>
    <t>Apply chemical agents reasonably. The autumn seedling stage is the key period for controlling major wheat pests. Using chemical agents to mix seeds or coating seeds with seed dressing agents can effectively prevent wheat pests. Licos and Cilos are both chemical fungicides with good control effects. 40% methyl isofenphos + 35% methyl thiocyanate can effectively control pests by mixing seeds at 0.1% to 0.2% of the seed amount. During the greening and jointing period, wheat spiders and underground pests enter the peak period. 0.9% cypermethrin 3,000 times solution or 73% cypermethrin 2,000 times solution can be sprayed for control. During the heading stage of wheat, various insect pests may occur together, especially wheat aphids and midges. At this time, pesticide application is most critical. You can use 50% aphid-repellent spray 120-150 g/hm2 or imidacloprid 150-225 g/hm2 to spray to control wheat aphids. The period from the beginning of heading of wheat to the early stage of flowering is the period when adult wheat midges occur. You can use 2,000 times diluted pyrethroid agent to spray for control.</t>
  </si>
  <si>
    <t>In the autumn seedling stage, wheat bush dwarf disease mainly occurs; in the greening and jointing stage, wheat bush dwarf disease, wheat yellow dwarf disease, wheat sheath blight disease, etc. mainly occur, which is the peak period; in the ear stage, wheat scab, wheat rust, and wheat powdery mildew disease mainly occur, which is the concentrated period. According to experience, wheat sheath blight disease can cause a 10% to 20% reduction in wheat production, and wheat powdery mildew can cause a 10% reduction in wheat production.</t>
  </si>
  <si>
    <t>Cultivating and selecting disease-resistant varieties can not only effectively control wheat diseases, but also solve the problem of irrational application of pesticides.</t>
  </si>
  <si>
    <t>During the growth of wheat, proper fertilization and watering should be applied to enhance its disease resistance. During the wheat planting process, soil management should be strengthened to increase the content of soil organic matter and improve soil fertility. The planting density and spacing should also be properly adjusted to increase the ventilation and light transmission of wheat and reduce the occurrence of diseases.</t>
  </si>
  <si>
    <t>In the late stage of wheat growth, if it encounters disasters such as dry and hot winds, lodging, "forcing ripening rain" and "rotten field rain", it will have a great impact on yield and quality, and disaster prevention and mitigation work should be done well. Relevant departments should strengthen meteorological monitoring and early warning, pay close attention to meteorological changes, judge the development trend of meteorological disasters, and promptly feedback early warning information to agricultural departments and farmers, guide farmers to do a good job in prevention, and reduce the impact of disasters on wheat growth. If a cold wave is forecast, it is recommended that farmers water in advance to prevent early spring frost damage. If wheat has already suffered early spring frost damage, it should be remedied as soon as possible. While cultivating and conserving moisture, apply 150 kg/hm2 of urea to promote early seedling growth and make up for the loss of the main stem. If strong winds are forecast, watering should be prohibited to avoid large-scale lodging. If dry and hot winds are forecast, it is recommended to water appropriately 3 days in advance to adjust the microclimate of the wheat field and reduce the impact of dry and hot winds on wheat.</t>
  </si>
  <si>
    <t>When preventing and controlling wheat diseases and insect pests, it is necessary to improve the level of agricultural prevention and control technology. Before sowing, land selection, land preparation, fertilization, and disinfection should be done well to create good soil conditions for wheat growth; the wheat sowing time, sowing amount, and sowing density should be reasonably controlled to maintain good light and ventilation conditions in the wheat field; after sowing, suppression work should be done well to achieve the goal of sowing all seedlings and strong seedlings, and improve wheat disease resistance; spontaneous wheat seedlings and weeds on the edge of the field should be removed in time to prevent pests from living and breeding here; watering, drainage, topdressing, etc. should be done well to meet the water and fertilizer needs of wheat growth, which will help improve wheat disease resistance and reduce the probability of wheat diseases and insect pests.</t>
  </si>
  <si>
    <t>Seed dressing with pesticides can effectively prevent wheat soil-borne and seed-borne diseases and underground pests. Therefore, farmers should improve their awareness of seed dressing with pesticides, correctly select pesticides for seed dressing to prevent diseases and pests, and reduce the impact of diseases and pests on wheat production. For wheat fields with high incidence of wheat sheath blight, root rot, smut, and powdery mildew, it is recommended to use pesticides such as tebuconazole, fenpropimorph, fludioxonil, fenpropimorph·fludioxonil, and silthiopyrad for seed dressing; for wheat fields with high incidence of wheat mole crickets, grubs, wireworms, red spiders, and aphids, it is recommended to use pesticides such as phoxim and imidacloprid for seed dressing or coating; for wheat fields with high incidence of wheat stripe rust and powdery mildew, it is recommended to use pesticides such as tebuconazole and triadimefon for seed dressing or coating; for wheat fields with mixed diseases and pests, it is recommended to use fungicides and insecticide combinations to coat wheat seeds before sowing to improve the prevention and control of wheat diseases and pests.</t>
  </si>
  <si>
    <t>Physical and chemical trapping and control technology has the advantages of being safe, green, pollution-free and non-toxic, and plays an irreplaceable role in the prevention and control of wheat pests and diseases. For example, the light trapping technology is used to hang black light lamps and frequency vibration insecticidal lamps in the wheat field, turn off the lights during the day and turn on the lights at night to trap and kill flying pests; the yellow board trapping technology is used to hang yellow boards in the wheat field, hanging 450 boards/hm2, which can trap and kill lepidopteran pests; the sex attractant insecticidal technology is used to place sex attractants in the wheat field to trap and kill female insects, prevent them from laying eggs, and thus reduce the number of field pests; the food trapping technology is used to put food attractants containing pesticides in the trap to trap and kill pests.</t>
  </si>
  <si>
    <t>Applying pesticides to wheat fields with serious pests and diseases can achieve a relatively ideal control effect. It can minimize the impact on wheat quality. Farmers should correctly select pesticides based on the type of pests and diseases, preferably broad-spectrum, green, low-toxic, and low-residue pesticides, strictly control the dosage according to the instructions, and prohibit arbitrary addition or reduction of pesticide application. When mixing pesticides, ensure their scientific nature to avoid affecting the efficacy or even causing pesticide damage. Reasonably control the time of medication, strictly implement the safety interval system, and prevent drug residues. Closely observe the weather conditions, choose to spray in the morning or afternoon on cloudy or sunny days, and prohibit spraying when there is precipitation or dew. If there is precipitation 2 hours after spraying, spray once more. Highly toxic pesticides are prohibited, and personnel protection should be done well when spraying to avoid poisoning of staff. Pesticides should be purchased from regular manufacturers, and pesticides that are unqualified, unqualified, and of unknown origin are prohibited to avoid affecting the effect of pest and disease control. When controlling wheat stripe rust and powdery mildew, spray 1,000 times diluted 15% triadimefon wettable powder; when controlling wheat midges, spray 4,000 times diluted 20% cypermethrin emulsifiable concentrate; when controlling sheath blight, spray 300 times diluted 5% jinggangmycin aqueous solution; when controlling red spider mites, spray 1,000 times diluted 10% avermit-pyraclostrobin emulsifiable concentrate.</t>
  </si>
  <si>
    <t>Physical control is an effective and environmentally friendly measure for controlling wheat pests and diseases to increase yield.</t>
  </si>
  <si>
    <t>Eliminate pest sources. Regularly inspect farmland and promptly eliminate pest sources when they are found. For example, when straw or leftovers with pests and diseases are found, they can be centrally cleaned and kept away from the planting area to reduce the spread of pests and diseases.</t>
  </si>
  <si>
    <t>Crop rotation and intercropping. Implementing crop rotation or planting intercropping is a method of physical control. Crop rotation can improve soil quality and ecological environment, reduce the breeding and spread of pests and diseases. Planting intercrops can effectively inhibit the occurrence of pests and diseases, improve ecosystem diversity, and reduce the occurrence of pests and diseases in a single crop.</t>
  </si>
  <si>
    <t>Use traps to catch pests. Set up appropriate traps in the field (such as yellow boards, insect trap lights, etc.) to attract and catch pests and diseases, and reduce the damage of pests to wheat. Choosing appropriate colors, shapes, and insect attractants can improve the capture effect of traps.</t>
  </si>
  <si>
    <t>Land disinfection. Regular land disinfection can effectively reduce the number of pathogens and pests in the soil. Common land disinfection methods include hot fumigation, chemical disinfection, and solar disinfection. According to the actual situation in Tianliu Town, appropriate land disinfection methods can be selected for prevention and control.</t>
  </si>
  <si>
    <t>Use mulch and shade nets. During the wheat growth period, you can use mulch or shade nets to protect the plants and reduce the damage of pests and diseases. Mulch and shade nets can block the invasion of pests, reduce the reproduction and spread of pests, and play a certain prevention and control effect.</t>
  </si>
  <si>
    <t>Mechanical pest control. Pests attached to wheat plants can be directly removed through mechanical means, such as manual slapping, brushing, and suckers. In wheat planting in Tianliu Town, appropriate mechanical pest control methods can be selected based on actual conditions to remove pests and reduce their harm. When conducting physical prevention and control, it is necessary to take comprehensive measures based on factors such as the climate, soil, wheat varieties, and types of pests and diseases in Tianliu Town. At the same time, scientifically monitor and timely analyze the population dynamics of pests and diseases, combine agricultural technology and management practices, and adjust physical prevention and control measures in a timely manner to improve the control effect of pests and diseases.</t>
  </si>
  <si>
    <t>Chemical control is one of the commonly used and effective methods for controlling diseases and insect pests in high-yield and high-yield wheat.</t>
  </si>
  <si>
    <t>Pest and disease monitoring and early warning. Establish a sound pest and disease monitoring and early warning system to timely understand the types, extent and distribution of pests and diseases. Determine the timing and treatment strategies for using chemical control through pest and disease monitoring and early warning results to ensure control effects and protect the ecological environment.</t>
  </si>
  <si>
    <t>Choose pesticides rationally. According to the occurrence characteristics of different pests and diseases in Tianliu Town and the corresponding prevention and control effects of pesticides, choose pesticides with high efficiency, low toxicity and low residue within the legally registered scope. When using pesticides, follow the pesticide use guidance and prevention and control plans issued by the agricultural and rural departments, apply according to the recommended dosage, and avoid excessive use and abuse.</t>
  </si>
  <si>
    <t>When choosing chemical control, the appropriate time to apply the pesticide should be selected according to the different types of pests and diseases and the stage of occurrence. For example, the peak period of transmissible diseases occurs from the jointing stage to the flowering stage of wheat, and targeted chemical control can be carried out at this time. At the same time, it is necessary to master the optimal time and amount of application of different pesticides to ensure that the control effect is maximized while minimizing the side effects of pesticides and the impact on the farmland environment.</t>
  </si>
  <si>
    <t>Scientific application technology. When carrying out chemical control, pay attention to the scientific and accurate application technology. Ensure the uniform spraying of pesticides to avoid repeated or missed application. Choose appropriate spraying equipment and spraying methods to ensure that the pesticides can evenly cover the entire crop and enhance the control effect.</t>
  </si>
  <si>
    <t>Protection and safety measures. When carrying out chemical control, the safe operation procedures of pesticides must be strictly followed. Farmers and pesticide operators should wear personal protective equipment such as protective clothing and protective gloves to avoid direct contact with pesticides. During the application of pesticides, avoid applying pesticides under unfavorable conditions such as strong winds, high temperatures, and low humidity to prevent pesticides from drifting and causing damage to humans, animals, and the environment.</t>
  </si>
  <si>
    <t>Balanced rotation and reasonable reduction. In order to reduce the use of pesticides and the impact on the environment, balanced rotation and reasonable reduction methods can be adopted. That is, through crop rotation, planting pest-resistant varieties, mixed application of pesticides, etc., we can reduce excessive dependence on specific pesticides, strengthen research and cultivation of pest resistance, and achieve sustainable development of chemical control.</t>
  </si>
  <si>
    <t>Biological control is a sustainable and environmentally friendly method for pest and disease control in high-yield wheat production, which uses natural enemies, parasites or microorganisms to control pests and diseases.</t>
  </si>
  <si>
    <t>Utilization of natural enemies and parasitic natural enemies. The ecological environment of Tianliu Town is suitable for the survival and reproduction of natural enemies and parasites. The occurrence of wheat diseases and insect pests can be controlled by increasing the number and types of natural enemies and parasitic natural enemies. For example, tick spiders, flea flies, aphid beetles, etc. can be introduced or multiplied in wet areas along the river as natural enemies to eliminate wheat diseases and insect pests.</t>
  </si>
  <si>
    <t>Use insects and birds to control pests. Natural predators such as birds, dragonflies, bees, and some insects have a certain control effect on wheat pests and diseases. By building bird nests or artificial habitats, birds can be attracted to wheat fields to control the number of pests. Similarly, using insects to control pests is also an effective biological control strategy.</t>
  </si>
  <si>
    <t>Preparation of biological pesticides. Use microorganisms with disease and insect pest resistance to prepare biological pesticides, such as using Escherichia coli strains to prepare insecticides, and using antagonistic bacteria to prepare fungicides. These biological pesticides have good biological control effects on diseases and insect pests, are environmentally friendly, and will not pollute farmland and crops.</t>
  </si>
  <si>
    <t>Create a good ecological environment. Improving the conditions for the occurrence of pests and diseases through a healthy ecological environment can reduce the occurrence and spread of pests and diseases. For example, rationally manage the ecosystem around farmland, increase plant diversity, plant flowers and herbs, etc., attract natural enemies and beneficial insects in nature to maintain ecological balance.</t>
  </si>
  <si>
    <t>Plant disease- and pest-resistant varieties. Choosing disease- and pest-resistant wheat varieties for planting can reduce losses from diseases and pests and reduce reliance on prevention and control measures. In wheat planting, we should choose corresponding disease- and pest-resistant varieties according to the local disease and pest types and occurrence characteristics, improve resistance and immunity, and reduce the damage of diseases and pests to wheat.</t>
  </si>
  <si>
    <t>Before soil treatment, in order to help wheat better deal with pest problems, it is necessary to first select the appropriate agent. Generally, a certain proportion of phoxim needs to be added to the soil. The proportion of phoxim can be selected as 50%. In the process of spraying or blending phoxim into the soil, in addition to spraying and mixing evenly, it is also necessary to clarify the treatment method of the final mixture to avoid soil contamination due to the mixture.</t>
  </si>
  <si>
    <t>When weeding crops such as wheat, it is also necessary to select appropriate reagents. The selected reagents need to conform to the characteristics of the local soil. And in order to achieve a more ideal final effect, the relevant planting personnel also need to conduct a more detailed analysis of the various reagents, and compare the types of soils suitable for different reagents. It is not possible to blindly select mismatched reagents for direct use. For example, when weeding grass weeds, it can be concluded through experiments that when using new plant protection technologies, the effect is often better than that of general pesticides.</t>
  </si>
  <si>
    <t>Pest control for wheat during the sowing period. There are four aspects to pay attention to in the pest control of wheat at this stage. First, before sowing, the relevant planting personnel must first have a comprehensive and clear understanding of the local soil, understand the actual conditions of the local soil, and develop reasonable management methods; secondly, when processing wheat seeds, it is necessary to choose a reasonable method, such as soaking seeds; then, during the specific pest control period, the relevant personnel also need to choose the most suitable pesticides according to the actual conditions of the local soil and the growth of wheat seeds; finally, based on the above comprehensive situation, the relevant planting personnel can choose pesticides in a targeted manner to carry out pest control work.</t>
  </si>
  <si>
    <t>Pest control methods for wheat during the greening and jointing period. In this stage, the pest control method can be that the relevant planting personnel mix a certain proportion of insecticides and fungicides together and spray the final mixture on the roots and stems of wheat. When choosing the proportion of the medicine, the relevant planting personnel also need to blend it according to the actual conditions of the soil and plant growth.</t>
  </si>
  <si>
    <t>Pest control methods for wheat during the grain filling period. There are two main methods for wheat pest control at this stage. The first is the common pesticide control method, and the second is to use the natural enemies of pests to control pests. The use of natural enemies to control pests is more environmentally friendly, and pests can be controlled through the food chain system without damaging the ecological environment. However, when choosing this method, relevant planting personnel need to pay attention to the control of natural enemies to prevent them from affecting other surrounding crops.</t>
  </si>
  <si>
    <t>Stripe rust is a common fungal disease in wheat cultivation, which can harm wheat leaves, leaf sheaths, stems, ears, etc. The occurrence of wheat stripe rust is closely related to temperature, humidity, tillage, and cultivation management. If there is high temperature and rainy weather during the period of regreening and jointing, stripe rust is very likely to occur. A large number of fungal sources accumulate in the continuously cropped fields, and the incidence rate is higher. The disease is more serious in plots with poor drainage, moisture retention, poor light and ventilation.</t>
  </si>
  <si>
    <t>Wheat stripe rust can occur at any stage of wheat. After the disease occurs in the seedling stage, bright yellow summer spores appear on the leaves of the seedlings, arranged in multi-layered wheels. After the disease occurs in the adult stage, some chlorotic stripe spots appear on the leaves, which then expand into herpes spots, which are bright yellow, oval in shape, and neatly arranged on the leaves. In the later stage, the epidermis of the diseased leaves gradually breaks, emitting a large amount of bright yellow powdery substances. Sometimes some summer spores appear on the back of the leaves, and the diseased leaves gradually curl up. When mature, multiple winter spores fuse, and the back of the leaves are particularly seriously affected.</t>
  </si>
  <si>
    <t>When preventing and controlling stripe rust, we should select seeds scientifically, and give priority to rust-resistant wheat seeds and rotate them regularly. Adhere to crop rotation, and give priority to rotating with crops such as corn for more than 2 to 3 years. Before sowing, we should do a good job of wheat seed treatment, mix the seeds with 11% triadimefon•Fermi double suspension seed dressing agent before sowing, and the prevention and control effect is significant; reasonably control the sowing time, sow appropriately later, reduce the damage of stripe rust in the autumn seedling stage, and strengthen fertilization management, increase the application of decomposed organic fertilizers and phosphorus and potassium fertilizers, control the application of nitrogen fertilizers, and avoid the phenomenon of greed for green and late maturity; do a good job of clearing ditches and draining water, reduce the soil moisture of wheat fields, and after the disease occurs, spray 1500 times of 12.5% diniconazole emulsifiable concentrate and 1000 times of 20% triadimefon emulsifiable concentrate alternately, spray once every 7 days, and use it 2 to 3 times in a row.</t>
  </si>
  <si>
    <t>In wheat infected with powdery mildew, a large number of small yellow spots appear at the beginning of the disease, and then they continue to merge and expand into an oval shape. A powdery mildew layer grows on the surface. The mildew layer turns gray or light brown in the later stage, and some black spots grow on the mildew layer. As the number of lesions increases, the entire leaf is covered with lesions, and the leaves gradually wilt and die. After the leaf sheaths and stems become diseased, the plants gradually fall over, affecting normal heading. Some disease-resistant varieties have fewer dead spots and no mildew layer. The wheat that is severely affected is thin and weak, with small ears and few grains, and the yield and quality are significantly reduced.</t>
  </si>
  <si>
    <t>When preventing and controlling wheat powdery mildew, it is necessary to focus on seed selection and follow the principle of adapting measures to local conditions to plant disease-resistant and high-yield wheat varieties; use 2% tebuconazole wet seed dressing before sowing and dry the seeds before sowing to effectively prevent powdery mildew; in areas with severe disease, the wheat sowing time can be appropriately postponed to reduce the incidence of autumn seedlings; reasonably control the sowing density, the density should not be too large, and maintain good light and ventilation in the field; strengthen fertilization management, control the ratio of nitrogen, phosphorus and potassium fertilizers, and promote the cultivation of strong seedlings and plants; do a good job of water management, water and drain in time, and maintain appropriate humidity; after the disease occurs, it is recommended to alternately spray 22.5% picoxystrobin 2,000 times diluted and 50% myclobutanil suspension 3,000 times diluted, spray once every 7 days, and use 2 to 3 times in a row.</t>
  </si>
  <si>
    <t>Powdery mildew has a high incidence rate during wheat cultivation, mainly harming leaves, leaf sheaths, stems, and ears. The occurrence of wheat powdery mildew is closely related to factors such as climate, variety characteristics, and cultivation management. May to June each year is the peak period of the disease, with humidity reaching 80% to 90%, lack of light, and frequent rainy days, which are very prone to powdery mildew. Improper cultivation management and the abuse of nitrogen fertilizers will cause severe disease.</t>
  </si>
  <si>
    <t>Wheat fusarium head blight is the most important disease of wheat, which not only forms white ear symptoms but also affects yield. In the later stage, red symptoms (conidia) will appear on the ears, which is generally called "red-headed wheat" locally. The vomitoxin (DON) produced by Fusarium affects the quality of wheat; black symptoms (ascocarps) may also appear in the later stage. It is best to compound cyanothiocarb, tebuconazole, prochloraz, prothioconazole, carbendazim, methyl thiophanate and other agents according to a certain proportion. It should be noted that in order to achieve better efficacy, the agent should be used again about a week after spraying in continuous rainy and dewy weather. If it rains 6 hours after applying the agent, it is appropriate to apply the agent again after the rain.</t>
  </si>
  <si>
    <t>In the autumn seedling stage, effective and safe chemical agents can be used to mix seeds or coat seeds, which can effectively prevent and control diseases. For example, 2% Lixol seed dressing agent or 3% wilt seed dressing agent 20 g mixed with 10 kg of seeds can prevent and control wheat sheath blight, ensure the safe emergence of wheat, and control the disease for a long time. The appropriate humidity and temperature during the jointing period will cause wheat sheath blight, wheat powdery mildew and other pathogens to enter the high incidence period, resulting in mixed and concentrated diseases. At this time, the pesticides should be mixed according to the field disease situation. When the powdery mildew disease index reaches 1 or the diseased leaf rate exceeds 10%, and the wheat stripe rust diseased leaf rate reaches 2% to 4%, 20% triadimefon emulsifiable concentrate 1000 times liquid can be used for spraying prevention and control, which has both general and selective treatment. The ear stage is the high incidence period of wheat powdery mildew, which can be controlled by fungicides. When wheat powdery mildew, wheat stripe rust and other diseases occur simultaneously, 105 g/hm2 of fenthion + 45 g/hm2 of cypermethrin + 2250 g/hm2 of potassium dihydrogen phosphate can be applied for prevention and control.</t>
  </si>
  <si>
    <t>For crops such as wheat, choosing the right agent for mixing can effectively increase the final yield and help crops such as wheat develop more smoothly. When selecting the agent, choose a certain amount of mefenamic acid and water for mixing. During the mixing process, it is necessary to pay attention to completely mix the seeds and the agent together, and the proportion needs to be based on a certain basis. In addition to choosing mefenamic acid and water, you can also choose a certain amount of celecoxib and water for mixing.</t>
  </si>
  <si>
    <t>Wheat fusarium head blight is a fungal disease that occurs commonly in wheat-growing areas around the world. The occurrence of wheat fusarium head blight is closely related to factors such as climate, variety resistance, and cultivation conditions. The pathogen reproduces rapidly in an environment with high temperature and high humidity. Wheat in the heading and flowering period is also prone to disease if it encounters foggy, rainy weather, and uneven heading and flowering, which is very prone to fusarium head blight. Clay soil, poorly drained, low-lying land, excessive nitrogen fertilizer use, and overly dense land are more susceptible to the disease. If the straw of the previous crop carries the pathogen and is crushed and returned to the field, the incidence of wheat fusarium head blight will increase.</t>
  </si>
  <si>
    <t>The occurrence of wheat fusarium head blight is mainly manifested in seedling rot, stem base rot, stalk rot, ear rot and other phenomena. Seedling rot is mainly caused by factors such as pathogens in the soil and seeds carrying pathogens. The root crown of the affected seedlings rots, and the diseased seedlings turn yellow and thin; the main manifestation of stem base rot is that the base of the wheat stem turns brown and then rots, and eventually the whole plant dies; stalk rot is common in the lower two sections of the wheat ear, and chlorotic spots can be seen on the leaf sheath, which are water-soaked, and then expand into an irregular shape, and the color turns reddish-brown. The affected part gradually withers and turns yellow, affecting normal heading; ear rot can be seen on the wheat ears and glumes. Light brown spots, like water stains, and then the wheat ears turn yellow and wither. In a humid environment, a large number of gelatinous mold layers grow on the lesions, which are pink in color, and a large number of small black spots grow on the lesions. The diseased parts gradually wither and turn brown, and eventually form dry white ears.</t>
  </si>
  <si>
    <t>Wheat leaf blight is a fungal disease, and the heading stage is the peak period for the disease. The pathogen can be spread by wind and rain, and then infect a large area. The incidence of the disease increases in humid and rainy environments. The disease is serious in wheat fields that abuse nitrogen fertilizers, sow too early, sow too densely, and have closed fields.</t>
  </si>
  <si>
    <t>When preventing and controlling wheat leaf blight, we must follow the principle of adapting measures to local conditions and select healthy, disease-free wheat seeds with strong disease and pest resistance; use triadimefon and carbendazim to mix seeds for sterilization and disinfection before sowing to prevent seeds from carrying pathogens and affecting subsequent planting yields and quality; improve crop rotation awareness, insist on crop rotation with non-host plants for more than 3 years, and reduce the accumulation of pathogens in the field; control the sowing amount to prevent excessive density from affecting the light and ventilation of the wheat field; do a good job of autumn stubble removal to effectively decompose diseased residues in the soil and reduce the incidence of diseases and pests in the seedling stage; do a good job of inter-row cultivation and weeding, watering and drainage, topdressing and other work to enhance the disease resistance of wheat; when the disease is serious, spray 1,000 times of 50% methyl thiophanate wettable powder and 7,000 times of 40% flusilazole emulsifiable concentrate alternately in time, spray once every 7 days, and use 2 to 3 times in a row.</t>
  </si>
  <si>
    <t>Before sowing, mix the seeds with pesticides. It is recommended to use imidacloprid for seed treatment, which is ideal for preventing and controlling aphids. Apply fertilizers scientifically and control the amount of nitrogen fertilizer applied to prevent excessive nutrition from causing vigorous growth of wheat, resulting in a decrease in resistance and causing insect pests. Protect and utilize natural enemies, such as aphid flies and ladybugs, and release them into wheat fields to kill aphids and reduce their number. When there are many aphids, spray 2,000 times of 25% imidacloprid wettable powder and 2,000 times of 40% dimethoate emulsifiable concentrate alternately, spray once every 7 days, and use 2 to 3 times in a row.</t>
  </si>
  <si>
    <t>Wheat midges are also called wheat maggots. The larvae mainly harm wheat flowers, seeds, and grains. Adults can lay eggs in the cracks of wheat ears. After hatching, the larvae drill into the husks and suck the juice of wheat grains in the grain filling stage, causing the grains to fail to fill normally, and then gradually shrink and dry up, forming barren grains and empty shells. According to surveys, midges can cause wheat production to decrease by 10% to 30%, and in severe cases, the production can be reduced by more than 50%.</t>
  </si>
  <si>
    <t>When preventing and controlling midges, it is necessary to carefully select seeds, and give priority to wheat varieties that are resistant to low temperatures, have strong stress resistance, have tight ear shapes, thick grain skins, and where slurry does not easily flow out; improve crop rotation awareness, and insist on 2-3 year crop rotation with crops such as corn. If conditions permit, water-land rotation can be implemented to reduce the number of insect eggs in wheat fields and reduce the damage caused by midges; reasonably control the wheat sowing time, density, and sowing amount, and maintain good light and ventilation conditions; promptly remove weeds in the fields to prevent pests from living and breeding in the weeds; do a good job of soil treatment, and while deep plowing and tilling the land, use phoxim emulsifiable concentrate and dichlorvos emulsifiable concentrate to make poisoned soil and spread it on the soil to kill pests in the soil; pay attention to the application of fumigation, mix dichlorvos emulsifiable concentrate with water and spray it on wheat bran, and then spread the wheat bran on the wheat ridges in the evening to fumigate the adult insects; when the number of pests is large, directly spray 1,000 times diluted 4.5% highly effective cypermethrin emulsifiable concentrate, 10% imidacloprid wettable powder 1000 times diluted, 2.5% highly effective chlorfenapyr emulsifiable concentrate 2000 times diluted, spray once every 7 days, for 2 to 3 times in a row.</t>
  </si>
  <si>
    <t>Priority should be given to wheat varieties with strong resistance; the straw of the previous crop should be returned to the field for fermentation to increase the content of soil organic matter; deep plowing and stubble removal and wheat field cleaning should be done to reduce the number of pathogens in the field; the sowing time should be flexibly adjusted according to actual conditions, and sowing should be done early to ensure that the heading and flowering period of wheat avoids continuous rainy weather; scientific fertilization should be carried out, and soil testing and formula fertilization technology should be promoted, phosphorus, potassium fertilizers and decomposed organic fertilizers should be increased, and nitrogen fertilizers should be applied less to improve wheat disease resistance; close attention should be paid to the growth of wheat. If central diseased plants are found, they should be promptly removed from the field and destroyed uniformly; the time for topdressing should be controlled and not too late to avoid wheat being greedy for green and late maturing; seed mixing with rhizobia can prevent ergot disease. After the disease occurs, it is recommended to spray 50% methyl thiophanate wettable powder 1,000 times diluted and 50% carbendazim wettable powder 800 times diluted alternately, spraying once every 7 days, and using 2 to 3 times in a row.</t>
  </si>
  <si>
    <t>Aphids can cause a 10% to 30% reduction in wheat production. Aphids are small and difficult to detect, so they are very easy to spread. Aphids reproduce very quickly, mainly using piercing and sucking mouthparts to pierce the tender shoots, stems, leaves and other parts of wheat to absorb juice, causing the plants to be abnormally short, the leaves to curl, the flower buds to fail to open normally, and the wheat plants to gradually age prematurely. At the same time, aphids are an important vector for viruses, which can easily lead to the spread of viral diseases. When aphids absorb wheat juice, part of the juice is excreted from the body, which will attract a large number of ants, which will then be infected with mold and cause the occurrence of sooty mold disease.</t>
  </si>
  <si>
    <t>In the discussion of common disease prevention and control strategies, the early preparations for disease prevention and control are very important. Disease prevention is better than disease treatment. Therefore, reasonable field management, learning of disease prevention and control knowledge and scientific planting methods can effectively prevent the occurrence of diseases.</t>
  </si>
  <si>
    <t>Prevention is better than cure. Preventing the occurrence of diseases is far more economical, efficient and feasible than treating them. Therefore, before planting wheat, it is necessary to fully understand and evaluate the possible diseases, formulate corresponding prevention and control strategies, and do adequate prevention work.</t>
  </si>
  <si>
    <t>In terms of field management, the following points should be noted. First, attention should be paid to reasonable drainage and ventilation to avoid the formation of waterlogging and high humidity environments, and reduce the chances of reproduction of pathogens and pests. Second, the planting density should be set reasonably to avoid overcrowding to reduce the risk of pathogen transmission and disease occurrence. Third, the source of disease should be removed in a timely manner, such as pest and disease stumps and weeds in the field, to reduce the spread of disease. Fourth, the field disease situation should be checked regularly to promptly detect and treat the early symptoms of the disease and prevent the spread of the disease.</t>
  </si>
  <si>
    <t>Scientific planting methods are also the key to preventing diseases. Selecting suitable varieties and varieties with strong resistance to diseases and pests is the basis for preventing diseases. In addition, reasonable fertilization, irrigation, pruning and trimming measures can improve the health and immunity of wheat plants and reduce the invasion of diseases. Therefore, in the process of planting wheat, field management and cultivation techniques should be fully considered, and scientific planting methods should be adopted to prevent the occurrence of diseases.</t>
  </si>
  <si>
    <t>In the discussion of common disease prevention and control strategies, identifying and monitoring diseases is a critical step. Timely detection and treatment of diseases is the key to preventing the spread of diseases and reducing disease losses.</t>
  </si>
  <si>
    <t>There are many kinds of wheat diseases, including fungal diseases, bacterial diseases, viral diseases, etc. Common fungal diseases include fusarium head blight, sheath blight, stripe rust, etc.; bacterial diseases include powdery mildew, leaf rust, etc.; viral diseases include yellow dwarf disease, wheat dwarf disease, etc. These diseases have their specific symptoms, such as the shape, color, and location of the lesions. Understanding these symptoms helps to detect the diseases in a timely manner.</t>
  </si>
  <si>
    <t>Disease monitoring and identification can be carried out with the help of scientific and technological means, such as drones and satellite remote sensing. These technologies can quickly and accurately obtain disease information and provide a scientific basis for disease prevention and control. At the same time, a disease early warning system can be established to predict the trend of disease occurrence based on disease monitoring data and meteorological data, and preventive measures can be taken in advance.</t>
  </si>
  <si>
    <t>By timely monitoring and identifying diseases, the effectiveness of early warning and prevention can be improved. In the early stage of the disease, the disease is mild and the diseased parts are small. At this time, prevention and control measures can effectively reduce the losses caused by the disease. Therefore, timely monitoring and identification of diseases is very critical.</t>
  </si>
  <si>
    <t>Through field inspections, disease surveys, and disease monitoring, we can understand the occurrence of diseases, detect diseases in a timely manner, and take effective prevention and control measures.</t>
  </si>
  <si>
    <t>Farmers can adopt a variety of strategies such as chemical control, biological control, physical control, and adjustment of planting structure for diseases of different types and occurrence levels. Chemical control is one of the common control strategies. Chemical pesticides can quickly kill the source of the disease and control the occurrence and spread of the disease. When choosing chemical pesticides, it is necessary to select appropriate agents and dosages according to the type and degree of occurrence of the disease. Note that when choosing agents, high-efficiency and low-toxic pesticides should be given priority to avoid adverse effects on the environment and human body. In addition, chemical control requires reasonable arrangement of the time and frequency of application according to the growth law and transmission route of the disease to achieve the best control effect.</t>
  </si>
  <si>
    <t>Biological control is an environmentally friendly and sustainable disease control strategy. By using beneficial organisms such as natural enemies, parasites, and antagonistic bacteria, the occurrence of diseases can be effectively controlled. In biological control, it is necessary to select suitable biological control agents and determine the timing and method of application according to the type of disease and the characteristics of occurrence. At the same time, in order to improve the effectiveness of biological control, it is also necessary to rationally configure and regulate the farmland ecosystem and provide good habitats and food sources.</t>
  </si>
  <si>
    <t>Physical control is also an effective disease control strategy. Physical control methods include heat treatment, freezing, ultraviolet irradiation, smoke spraying, etc. These methods can kill the source of the disease through physical force to achieve the effect of prevention and control. When using physical control methods, it is necessary to pay attention to the selection of appropriate methods according to the characteristics of the disease and the sensitivity to physical conditions, and ensure that the operation method is correct and scientific, and does not affect the growth and development of crops. The occurrence of diseases can also be effectively prevented and controlled through the adjustment of planting structure. Planting structure adjustment includes intercropping rotation, interval cultivation, mixed cultivation and other methods. By reasonably arranging the planting of different varieties, the risk of disease spread in the planting area can be reduced. At the same time, different planting methods can improve the field environment, optimize the soil structure and ecosystem, thereby improving the disease resistance and growth and development of plants.</t>
  </si>
  <si>
    <t>In the discussion of common disease prevention and control strategies, the management of the later stage of disease prevention and control is also of great significance. Regular inspections and continuous prevention and control are the key to ensuring the effectiveness of disease prevention and control. In addition, management measures such as removing disease sources and diseased stumps can also help consolidate the results of disease prevention and control. First of all, the importance of regular inspections and continuous prevention and control is emphasized. Disease prevention and control is not a one-time, short-term job, but a long-term, continuous process. Regular inspections can promptly detect the occurrence and spread of diseases, providing a scientific basis for prevention and control work. Maintaining continuous prevention and control can ensure that diseases are continuously and effectively controlled and reduce the impact of diseases on wheat production.</t>
  </si>
  <si>
    <t>Discuss the management measures in the later stage of disease prevention and control. In the later stage of disease prevention and control, a series of management measures need to be taken to consolidate the prevention and control results and prevent the rebound of diseases. Specific measures include: timely removal of disease sources, such as diseased stumps and weeds, to reduce the spread of diseases in the field; focus on prevention and control of areas with more serious diseases to ensure that the diseases are effectively controlled; strengthen field inspections, pay close attention to the dynamics of disease occurrence, and adjust prevention and control strategies in a timely manner; summarize and promote measures with good prevention and control effects to improve the overall level of prevention and control work.</t>
  </si>
  <si>
    <t>The management of disease prevention and control in the later stage should also pay attention to communication and cooperation with growers. Through training and guidance, the disease prevention and control awareness and skills of growers can be improved so that they can better participate in disease prevention and control. At the same time, farmers and growers should be encouraged to adopt green prevention and control methods, reduce the use of chemical pesticides, and reduce the pollution of disease prevention and control to the environment.</t>
  </si>
  <si>
    <t>In traditional methods, farmers need to come into direct contact with pesticides during the application process, which poses certain health risks. The use of plant protection drones can avoid direct contact between farmers and pesticides, thereby reducing health risks. In addition, plant protection drones can also prevent farmers from applying pesticides in bad weather or complex terrain conditions, further improving safety.</t>
  </si>
  <si>
    <t>Plant protection drones can achieve uniform and comprehensive pesticide application through precise navigation and application systems. This uniform application effect can improve the utilization rate of pesticides, thereby improving the prevention and control effect. At the same time, plant protection drones can also perform personalized application according to the actual situation of pests and diseases, further improving the application effect.</t>
  </si>
  <si>
    <t>Plant protection drones can quickly and accurately identify pests and diseases and apply pesticides in a timely manner. This rapid response capability can prevent the spread and spread of pests and diseases, thus saving farmers time and resources.</t>
  </si>
  <si>
    <t>Plant protection drones can achieve precise application of pesticides through precise navigation and application systems, avoiding the waste of pesticides caused by improper operation of farmers in traditional methods. Precision application of pesticides can not only improve the prevention and control effect, but also reduce the amount of pesticides used, thereby reducing costs.</t>
  </si>
  <si>
    <t>Traditional wheat pest control usually requires farmers to carry sprayers to apply pesticides, which is not only labor-intensive but also inefficient. The emergence of plant protection drones has freed farmers from heavy physical labor and greatly reduced manpower input. Farmers only need to operate the drone or set the flight route, and the drone can independently complete the application of pesticides, thereby reducing labor costs.</t>
  </si>
  <si>
    <t>The pathogen of wheat fusarium rust is Fusarium fusarium, a member of the rust family. When wheat plants are infected, the pathogen forms red or orange mildew spots on the leaves, which contain conidia. Under conditions of high temperature, high humidity, and sufficient light, these spores are spread by the wind and transmitted to new wheat plants, triggering a new round of infection.</t>
  </si>
  <si>
    <t>Wheat fusarium wilt mainly occurs under conditions of high temperature, high humidity and sufficient sunlight. Under suitable temperatures, fusarium wilt spores germinate and produce mycelium, invading the roots, stems and leaves of wheat plants. As the disease develops, the plants will show symptoms such as yellowing, wilting and lodging, which can lead to reduced wheat yields or even total crop failure in severe cases.</t>
  </si>
  <si>
    <t>Traditional methods for the prevention and control of wheat fusarium head blight mainly include chemical control, biological control and physical control. However, these traditional methods have certain limitations in practical applications, which are mainly manifested in the following aspects: First, chemical control is a method of using pesticides to prevent and control wheat fusarium head blight. Although chemical pesticides have a rapid and efficient bactericidal effect, long-term use will lead to environmental pollution, pesticide residues and other problems, posing a potential threat to human health. In addition, chemical pesticides also have toxic effects on non-target organisms and destroy the ecological balance. Secondly, biological control is a method of using natural enemies or microorganisms to prevent and control wheat fusarium head blight. Biological control is environmentally friendly and sustainable, but its effect is greatly affected by factors such as environmental conditions, the number and activity of natural enemy populations, and it is difficult to ensure the stability of the control effect. Thirdly, physical control is a method of using physical means to prevent and control wheat fusarium head blight, such as spraying mildew inhibitors, improving ventilation and drainage conditions, etc. Physical control has the advantages of simple operation and low cost, but its effect is greatly affected by environmental factors and equipment performance, and it is difficult to achieve precise control.</t>
  </si>
  <si>
    <t>Plant protection drones use spraying methods, which can save at least 50% of pesticide usage and 90% of water usage, greatly reducing capital costs. Its operation speed is fast and more efficient than manual application of pesticides. Especially in the case of fast pest transmission, drones can quickly spray multiple times to prevent pests from breaking out again.</t>
  </si>
  <si>
    <t>Plant protection drones are maneuverable and flexible, and do not require dedicated take-off and landing airports. They are particularly suitable for China's small and scattered fields and densely populated agricultural areas.</t>
  </si>
  <si>
    <t>Wheat aphids are also called sticky insects and honey insects. They are mainly divided into wheat long-sipped aphids, wheat Schizaphis, millet stalked aphids, etc. Among them, wheat long-sipped aphids and wheat Schizaphis are the most harmful. After wheat heading in early May, the reproduction rate of wheat aphids accelerates. Generally, the peak period of damage is in mid-May, and they gradually move out of the wheat fields in late May. Ear aphids mainly harm the wheat ears, resulting in a decrease in the number of grains per ear and a decrease in the thousand-grain weight, which reduces the yield and quality of wheat.</t>
  </si>
  <si>
    <t>Wheat root rot is an important disease caused by a variety of soil pathogens such as Fusarium, Helicoverpa graminearum, and Aspergillus graminearum. In the northern spring wheat region, root rot can occur when the soil is too wet in spring due to heavy rain or when the soil is severely water-deficient due to drought and little rain. It can occur from the seedling stage to the adult stage. After infecting the roots and base of the stems of wheat, it can accelerate leaf aging and cause the plant to fall over. In severe cases, it can also form dry and white ears.</t>
  </si>
  <si>
    <t>Wheat rust is mainly divided into three categories: leaf rust, stripe rust and stem rust, which are caused by rust fungi. Leaf rust usually occurs on leaves, sometimes on leaf sheaths, rarely on stems or ears; stem rust mainly occurs on leaf sheaths, stems and leaf bases, and in severe cases, the glumes and awns of wheat ears may also become infected; stripe rust mainly occurs on leaves, but also on leaf sheaths, stems and ears, and is characterized by rapid spread, high incidence and severe damage.</t>
  </si>
  <si>
    <t>Wheat midges form round cocoons in the soil as larvae during the winter and summer. When the moisture and temperature in the soil are suitable during the jointing period of wheat, the larvae break out of the cocoons and crawl out of the soil to become pupae. After pupating in about 3 cm of soil, they emerge as bees and fly to wheat ears that have not yet bloomed to lay eggs. The hatched larvae drill into the wheat grains to feed on the slurry, resulting in large-scale shriveled grains and serious yield reduction.</t>
  </si>
  <si>
    <t>Wheat stem rot is mainly caused by a combined infection of Pseudomonas graminearum and Fusarium graminearum. The disease can occur in the seedling stage. The pathogen mainly harms the base of the wheat stem, causing the plant to be short and weak and with reduced tillering. After the wheat turns green, the lesions spread to the base of the stem, forming brown spots. In the later stage, it leads to a decrease in the number of grains per ear, a decrease in 1,000-grain weight, or premature death of the plant, and severe cases lead to a reduction in yield.</t>
  </si>
  <si>
    <t>The planting pattern is wheat-corn rotation. A large number of pathogens and insect eggs on corn stalks enter the soil when the stalks are returned to the field, increasing the base number of pests and diseases during the wheat growing season. In order to reduce the number of bacteria and insect sources, deep ploughing can be carried out after returning the corn stalks to the field. The depth is generally 30 to 35 cm. The pathogens and pests in the soil are turned out and killed by sun exposure. At the same time, base fertilizer is applied scientifically, and organic fertilizer can be applied if conditions permit, to provide sufficient nutrients for wheat growth and increase the plant's ability to resist pests and diseases.</t>
  </si>
  <si>
    <t>According to the climate characteristics and cultivation conditions, wheat varieties with high yield, stable yield and good stress resistance should be selected. The seeds should be of high purity and full grains to ensure uniform and strong seedlings after germination. Seeds should be treated with pesticides before sowing. The insecticide and fungicide components in the seed coating can effectively reduce the damage of diseases and pests during seed germination and seedling stage. You can choose to use difenoconazole, fludioxonil, difenoconazole + fludioxonil, imidacloprid and other pesticides for seed dressing.</t>
  </si>
  <si>
    <t xml:space="preserve"> Sowing at the right time and in the right amount can ensure that the wheat seedlings have access to suitable light, temperature and water conditions to form strong seedlings before winter.</t>
    <phoneticPr fontId="1" type="noConversion"/>
  </si>
  <si>
    <t>When the sowing period is later, the sowing amount should be appropriately increased in order to build a good wheat population.</t>
  </si>
  <si>
    <t xml:space="preserve"> The period from wheat greening to jointing is the critical period for preventing and controlling major diseases and pests.</t>
    <phoneticPr fontId="1" type="noConversion"/>
  </si>
  <si>
    <t xml:space="preserve"> The prevention and control of wheat diseases and insect pests in spring focuses on sheath blight, rust, midges, red spiders, etc. At the same time, it is necessary to monitor underground pests, root rot, wheat leaf wasps and other diseases and insect pests in local areas.</t>
  </si>
  <si>
    <t>When the rate of stripe rust diseased plants reaches 10%, you can choose triadimefon, diniconazole, fluconazole and other fungicides for spraying, and treat powdery mildew and stripe rust at the same time; when the rate of stripe rust diseased leaves reaches 0.5%-1.0%, you can choose triadimefon, diniconazole, tebuconazole, propiconazole, fluconazole, myclobutanil and other high-efficiency fungicides for timely spraying prevention and control, and treat powdery mildew and stripe rust at the same time.</t>
  </si>
  <si>
    <t>The period from flowering to grain filling of wheat is a high incidence period of diseases and insect pests, and it is also easily damaged by dry and hot winds.</t>
  </si>
  <si>
    <t>The "one spray three prevention" technology, that is, spraying insecticides, fungicides, plant growth regulators or foliar fertilizers at one time, can simultaneously prevent diseases, insects and dry hot winds, and can effectively prevent diseases and insect pests from flowering to filling, and promote the stable and increased yield of wheat. Fungicides can be selected from diniconazole, tebuconazole, propiconazole, tebuconazole·thiram, diniconazole·triadone, benzyl·propiconazole, carbendazim, methyl thiophanate, tebuconazole·carbendazim; insecticides can be selected from chlorpyrifos, imidacloprid, pymetrozine, bifenthrin, high-efficiency cypermethrin, high-chlorpyrifos·ma, acetamiprid·phoxim, pirimicarb·imidacloprid, cyan·pyrimidine, oxathione·ketone, cypermethrin·marathon; potassium dihydrogen phosphate and water-soluble fertilizers containing macroelements and trace elements, water-soluble fertilizers containing humic acid, water-soluble fertilizers containing amino acids, etc. can be selected to prevent dry hot winds.</t>
  </si>
  <si>
    <t>Wheat powdery mildew mainly affects the leaves, stems and ears of wheat, with round or irregular white powdery substances appearing on the leaves, which may cover the entire leaf surface over time, eventually causing the leaves to wither and die. Powdery mildew spreads through the air via spores driven by wind, and can also be spread through mechanical operations and seeds carrying spores.</t>
  </si>
  <si>
    <t>Aphids mainly damage wheat plants by sucking sap, causing yellowing and curling of leaves, or even withering of the whole plant. In severe cases, this can lead to a significant reduction in yield. In addition to direct physical damage, aphids can also spread a variety of viral diseases, exacerbating losses. Aphids mainly spread by flying or migrating with the help of wind, and spread between plants by crawling. When the temperature rises in spring, aphid activity increases and migration peaks.</t>
  </si>
  <si>
    <t>For chemical control of ergot disease, 30% polyketone wettable powder can be used for spraying at a dosage of 110 g/667m2 during the heading stage of wheat. The recommended dosage of 10% Jinggang wax bud bacteria suspension is 230 ml/667m2. If the disease is severe or the disease resistance is poor, the above-mentioned drugs can be sprayed again at the early stage of wheat filling.</t>
  </si>
  <si>
    <t>Chemical control strategies for powdery mildew include single or compound preparations such as triadimefon and diniconazole. The recommended dosage of 15% triadimefon wettable powder is 10~15 kg/667m2, and 12.5% diniconazole emulsifiable concentrate is 20~30 ml/667m2. Depending on the application method, 50~60 L of water is added for manual spraying, and 20 L of water is added for motorized spraying. During the period from booting stage to heading stage, if the diseased plant rate reaches 15% or the diseased leaf rate reaches 5%, you can choose to use 60~80 g of 15% triadimefon wettable powder, 30~40 g of 12.5% diniconazole wettable powder, or other drugs with similar effects for spraying.</t>
  </si>
  <si>
    <t>Chemical control of aphids mainly relies on seed treatment and timely spraying of insecticides. For seed treatment, 60% Imidacloprid Gumeng FS or 20% Lemai seed dressing can be used to reduce the number of subsequent medications. When facing seedling aphid problems in early spring and before the New Year, 25% Da Gong Niu can be sprayed together with herbicides. For ear aphids, it is recommended to use a mixture of 25% Da Gong Niu thiamethoxam granules and 5% Ruigong microemulsion or use them alone.</t>
  </si>
  <si>
    <t>Common physical control techniques used in agricultural production include using natural factors such as light, temperature, water and physical isolation to directly or indirectly control pests and diseases. When targeting specific pests and diseases such as aphids, yellow sticky boards or yellow sticky substances can be used to attract and capture adult insects, and light sources of specific wavelengths can be used at night to attract adult insect swarms to the trapping device. Soil solar disinfection (using sunlight to heat the soil under the plastic film) can also be used to kill pathogens and pests in the soil. This needs to be done in the appropriate season to ensure that the soil reaches a sufficiently high temperature to have a good control effect on pathogens and pests.</t>
  </si>
  <si>
    <t>The common means of biological control is to use natural enemies. For the aphid problem in wheat fields, natural enemies such as seven-spotted ladybugs, aphid flies and parasitic wasps can be released. Both the larvae and adults of seven-spotted ladybugs can prey on aphids in large quantities, while the larvae of aphid flies develop in the body of aphids, consume the body fluids of aphids and eventually cause their death. Parasitic wasps lay eggs in the body of aphids. After hatching, the larvae feed on aphids and grow in their bodies, which also causes the death of the host. In addition to the above, microbial preparations can also be used. Such microorganisms include bacteria, fungi, viruses, etc., which can directly or indirectly inhibit or kill pathogens and pests. For wheat powdery mildew, microbial preparations containing antagonistic bacteria such as Bacillus subtilis can be sprayed. These antagonistic bacteria can produce a large number of secondary metabolites to inhibit the growth and spread of pathogens. In addition, for ergot, fungal antagonistic microbial preparations such as Trichoderma harzianum can be used to inhibit the growth of ergot pathogens by competing for nutrients and producing antibacterial substances.</t>
  </si>
  <si>
    <t>Wheat pests and diseases can also have a potential impact and pollution on the agricultural ecological environment. Wheat pest and disease control requires the use of a large number of chemical pesticides and chemical synthetic agents, and improper use can cause serious harm to the environment. Chemical pesticides not only cause soil and groundwater pollution, but also threaten insects, birds, etc. in the ecological environment, thereby destroying the ecological balance. In addition, chemical pesticide residues can also cause harm to human health, so wheat pest and disease control is of great significance to protecting the ecological environment.</t>
  </si>
  <si>
    <t>Excessive use of pesticides can lead to poor wheat growth, leaf shrinkage, and reduced yields. Therefore, when using chemical control methods, it is necessary to pay attention to the use method and dosage of pesticides to avoid excessive and frequent use of pesticides, so as not to have a negative impact on wheat yields.</t>
  </si>
  <si>
    <t>Chemical control methods are costly and require cost-benefit assessment and trade-offs.</t>
  </si>
  <si>
    <t>The impact of chemical control methods on wheat yield mainly depends on the method and dosage of the agent.</t>
    <phoneticPr fontId="1" type="noConversion"/>
  </si>
  <si>
    <t>Appropriate use of chemical agents can improve wheat yield and quality, but excessive and frequent use will have a negative impact on wheat yield.</t>
  </si>
  <si>
    <t>Chemical control methods also have some shortcomings and limitations. The use of chemical agents will cause certain pollution and harm to the environment and ecosystem, and is prone to problems such as chemical residues and drug resistance.</t>
  </si>
  <si>
    <t>The operation process of chemical control methods is relatively complicated and requires growers to have certain technical and operational capabilities.</t>
  </si>
  <si>
    <t>Physical control methods have the advantages of being environmentally friendly, safe, and long-lasting. They can prevent chemical and biological agents from causing damage to the environment and ecosystem, maintain the control effect for a long time, and reduce the degree of harm caused by wheat diseases and pests.</t>
  </si>
  <si>
    <t>Physical control methods can also improve wheat's own immunity and enhance its ability to resist diseases and pests.</t>
  </si>
  <si>
    <t>Physical control methods also have some shortcomings and limitations. Physical control methods require a lot of manpower, material and financial resources, and are costly. They need to be carried out in a suitable environment, such as soil, water sources, etc. The environment needs to meet specific requirements, otherwise the effect will be poor.</t>
  </si>
  <si>
    <t>The effect of physical control methods is relatively slow, and it takes a long time to achieve the goal of preventing and controlling wheat diseases and pests.</t>
  </si>
  <si>
    <t>Agronomic control is an important method for wheat disease and pest control. The main means of agronomic control include adjusting planting structure, reasonable crop rotation, scientific fertilization, etc.</t>
  </si>
  <si>
    <t>Scientific fertilization refers to the rational application of nutrients such as nitrogen, phosphorus, and potassium according to the growth needs of wheat and soil fertility conditions to enhance wheat's immunity and resistance to diseases and pests.</t>
  </si>
  <si>
    <t>Adjusting the planting structure refers to the rational allocation of different varieties of wheat, avoiding overplanting of the same variety of wheat, increasing the diversity of wheat varieties, and improving wheat's resistance to diseases and pests.</t>
  </si>
  <si>
    <t>Reasonable crop rotation means reducing the harm of continuous wheat cropping to the soil and wheat growth, and improving the growth quality and disease and pest resistance of wheat by rotating different crops.</t>
  </si>
  <si>
    <t>Intensive control is a new type of control method for wheat diseases and pests. It adopts a centralized control method and achieves the goals of high efficiency, economy and environmental protection through scientific management, technological innovation and intensive use of resources in the agricultural production process.</t>
  </si>
  <si>
    <t>Scientific management is the comprehensive supervision and management of the wheat production process, including land use, fertilizer application, pest and disease control, etc. Through scientific management, the production process can be optimized, production costs can be reduced, the prevention and control effect can be improved, and the impact on the environment can be reduced.</t>
  </si>
  <si>
    <t>In terms of the growth traits of wheat before jointing, the less the amount of straw crushed and returned to the field before sowing or the faster the straw is composted (spraying straw composting agent), the more beneficial it is to the later growth and development of wheat. The more straw is crushed and returned to the field and exposed on the surface (rotary tillage) or spread with quicklime, it is not conducive to the later growth and development of wheat.</t>
  </si>
  <si>
    <t>Deep plowing and spraying straw composting agents will speed up the composting and decomposition of straw, thereby reducing the overwintering carriers of pathogens and reducing the amount of bacterial sources; spraying Bacillus subtilis microbial agents will inhibit the reproduction and growth of pathogens, thereby reducing the amount of bacterial sources.</t>
  </si>
  <si>
    <t>In addition to the nutrient supply from fertilizers, the vigorous growth of wheat also has a great demand for water. To prevent the adverse condition of drought in the wheat fields, it is necessary to implement reasonable irrigation in the fields at regular intervals to protect the wheat from being attacked by dry and hot winds. The root moisture can be maintained in a stable and sufficient state for a long time, and the wheat plants will not dry up due to lack of water.</t>
  </si>
  <si>
    <t>High-quality field management also focuses on thinning out the seedlings to ensure good uniformity of plants in the wheat field.</t>
  </si>
  <si>
    <t>When wheat growth and development enters the later stage, growers should focus on completely removing weeds in the field to prevent them from competing with wheat for soil nutrients and affecting wheat growth.</t>
  </si>
  <si>
    <t>When wheat is in the seedling growth stage, it is prone to sheath blight, which will cause brown spots on the wheat seedlings. This is not conducive to the normal photosynthesis of the wheat crop. In severe cases, it will cause the wheat seedlings to wither and die.</t>
  </si>
  <si>
    <t>When wheat enters the seedling stage in autumn, it is also the peak period of this disease. The symptoms at this time are different from those in the seedling stage. It will make the leaf sheath gray and the leaf color dark green. The wheat may die due to poor water supply and absorption. The main reason for this disease is that the wheat sowing time is not appropriate and the planting density in the field is not reasonable, resulting in the growth space of wheat not matching its development needs, which easily leads to the occurrence of sheath blight.</t>
  </si>
  <si>
    <t>Powdery mildew is a common disease problem in the seedling and mature stages of wheat growth. The symptoms of this disease are the appearance of a large number of white mildew spots on the back of the leaves. If proper treatment measures are not taken in time, it will further spread and worsen. The mildew spots will also expand and merge, and eventually the entire leaf will be covered with mildew spots. The incidence of this disease is high during the heading stage of wheat, affecting the normal growth and development of wheat.</t>
  </si>
  <si>
    <t>Wheat aphids are a pest that has a great impact on wheat during its growth. When the temperature rises, they will be active in the jointing and heading stages of wheat, damaging the young ears of wheat. Moreover, they have a strong reproductive ability. Although their life cycle is short, they can cause the yellow dwarf virus to spread over a large area in the wheat field in a short period of time, affecting the growth and development of wheat.</t>
  </si>
  <si>
    <t>By applying the technology of seed dressing with pesticides, we can prevent the invasion of pathogens from the root, and this technology can play a very outstanding functional role. Specifically, by using insecticides or fungicides that are both efficient and long-lasting to dress wheat varieties with seeds, we can improve their resistance to diseases and pests. In terms of insecticides, you can choose to use clothianidin, which belongs to the category of nicotine. It can not only be quickly absorbed by the roots of crops, but also quickly move to various positions of the plant in a short period of time, and can directly prevent and control pests such as wheat aphids. For fungicides, you can consider using fludioxonil and pyraclostrobin. Both of these agents have good leaf penetration and conduction functions, and have significant results in the prevention and control of sheath blight.</t>
  </si>
  <si>
    <t>Under the background of the rapid development of agricultural monitoring technology, the use of modern information technology to build a pest and disease prediction and early warning mechanism can serve as the basic basis for pest and disease control, improve the scientific coefficient of prevention, strictly control the timing of prevention and control, and take appropriate measures in the early stage of pest and disease to prevent pests from continuing to multiply and grow and the spread of pathogens. The large-scale death of wheat plants in the field will be directly affected if pest and disease control is not timely. And optimize and improve the quality of wheat pest and disease early warning work, with the support of relevant prediction and early warning mechanisms, effectively reduce the adverse effects brought by it. With the help of Top Cloud Agriculture, the pest and disease early warning system organized and built can monitor and monitor wheat fields around the clock, place a certain number of highly intelligent monitoring equipment in the field, and integrate manual sampling methods, GPRS technology, and remote monitoring technology. Samples are collected from wheat fields at regular intervals, and the wheat plants are judged whether they have disease problems or are invaded by relevant pests based on the information parameters fed back by all parties. The relevant staff will integrate the images and data information collected each time and upload them back to the database, diagnose the specific types of pests and diseases in the wheat fields online, and then more accurately predict the subsequent reproduction of pests and the spread of diseases. Based on this, they will coordinate the planning of which prevention and control measures are most appropriate to nip pest and disease problems in the bud, so as to prevent them from having adverse effects on the normal growth and development of wheat, resulting in a decrease in wheat yield and a significant reduction in quality.</t>
  </si>
  <si>
    <t>Optimize various prevention and control methods. From the perspective of agricultural prevention and control, it can reduce the probability of pests and diseases in wheat fields from the source. By deepening the implementation of intensive tillage and crop rotation, weeds in the field are removed at regular intervals, the density of wheat planting in the field is reasonably controlled, and the timing of fertilizer application and topdressing is appropriate. After the mechanized wheat harvest is completed, the wheat field must be plowed to speed up the decay of pathogenic microorganisms and insect corpses contained in the land, and to completely eliminate the insect and fungal sources that overwinter and oversummer in the land.</t>
  </si>
  <si>
    <t>Compared with other prevention and control methods, biological control methods are more environmentally friendly and pollution-free. During the process of disease and pest control, it will not pollute or damage the wheat plants in the field and the surrounding environment. It relies on natural enemies and microbial control to complete disease and pest control with high quality.</t>
  </si>
  <si>
    <t>From the perspective of physical control, the application of this control method has a higher safety factor and stronger operability, that is, using the biological habits of pests to lure and kill them.</t>
  </si>
  <si>
    <t>The most common physical control method is to use black light, sticky yellow boards and scarecrows to attract pests to gather in one place, and then conduct unified pest control to reduce the adverse effects of pests on wheat growth.</t>
  </si>
  <si>
    <t>Strengthen disease and pest control at different stages.</t>
    <phoneticPr fontId="1" type="noConversion"/>
  </si>
  <si>
    <t>To ensure more effective control of wheat diseases and pests, appropriate control measures should be applied according to different stages of wheat growth and development.</t>
  </si>
  <si>
    <t>From booting to heading and flowering, pests and diseases during this period include powdery mildew, fusarium head blight and red spider mites. When powdery mildew appears in wheat fields and develops to a certain scale, the use of triadimefon EC as a chemical agent is given priority; the best way to control fusarium head blight is to spray 70% thiophanate-methyl wettable powder solution per mu of wheat field; for red spider mites control, add 7 ml of cypermethrin EC to 50 kg of water and spray it on the red spider breeding area to achieve the goal of comprehensive elimination.</t>
  </si>
  <si>
    <t>The filling stage is the core stage that determines the final yield of wheat. Ensuring the quality of pest and disease control work at this stage is of great practical significance.</t>
  </si>
  <si>
    <t>Agricultural pest control technology is a relatively common technology in the prevention and control of diseases and pests in wheat cultivation. This technology can reduce the incidence of diseases and pests, while reducing the use of chemical pesticides, thereby protecting the environment and achieving the basic goal of sustainable agricultural development.</t>
  </si>
  <si>
    <t>Starting from the stage of variety selection, priority should be given to wheat varieties with stronger disease and insect resistance. At the same time, attention should be paid to improving the disease and insect resistance of wheat, striving to achieve the goal of preventing and controlling diseases and pests from the root, which is also conducive to improving the economic benefits of wheat planting.</t>
  </si>
  <si>
    <t>Strengthen field management. In addition to the field management measures such as topdressing and watering mentioned above, field management measures should also include clearing weeds and residues.</t>
  </si>
  <si>
    <t>We should provide support for improving its ability to resist the external environment by creating a good growth environment, and avoid creating an environment for the breeding of pests and diseases.</t>
  </si>
  <si>
    <t>From a preventive perspective, in addition to rationally screening and disinfecting seeds, mutation operations should also be implemented.</t>
  </si>
  <si>
    <t>Provide wheat with some nutrients that can provide sufficient nutritional support, regulate its growth status, and promote its healthy growth.</t>
  </si>
  <si>
    <t>The physical control technology in the pest control technology during wheat planting also has very important application value. Physical control technology is a key technology for pest control through manual or mechanical intervention.</t>
  </si>
  <si>
    <t>Artificial insect killing technology. This technology is the most direct of the physical control methods. It achieves the purpose of killing insect pests by designing insect catching tools. This method is relatively time-consuming and inefficient. However, if wheat is planted on a small scale and in the early stage of the disease, it has certain application value. Specific insect catching equipment includes insect hoods, insect nets, etc.</t>
  </si>
  <si>
    <t>Using high or low temperatures to treat seeds or soil can kill the pathogens and pests hidden in them; by adjusting the planting density and ventilation conditions, the growth environment of crops can be improved and the incidence of diseases and pests can be reduced.</t>
  </si>
  <si>
    <t>Apply land rotation to control pests. This technique mainly changes the living environment of pests and diseases in the soil by regularly changing the crops planted, thereby effectively reducing the occurrence of pests and diseases.</t>
  </si>
  <si>
    <t>Crop rotation not only helps maintain soil fertility and ecological balance, but also improves crop resistance and yield. In addition, some advanced physical control technologies can also be put into use.</t>
  </si>
  <si>
    <t>Trapping and killing method. This method mainly uses the biological characteristics of pests. By setting up corresponding devices, it attracts and eliminates the specific biological characteristics of pests, including refraction and yellowing. For example, the more common black light can effectively trap and kill lepidopteran pests with refraction.</t>
  </si>
  <si>
    <t>For pests that tend to move toward yellow wheat, the goal of luring and killing them can be achieved by hanging yellow sticky insect boards or yellow engine oil boards. This method is not only highly targeted, but also relatively more environmentally friendly, and will not cause excessive adverse effects on wheat itself due to luring and killing pests.</t>
  </si>
  <si>
    <t>Although chemical control technology has certain risks, it also needs to be used as appropriate in wheat cultivation.</t>
  </si>
  <si>
    <t>When applying this technology, as long as the dosage of chemical agents is controlled and the corresponding agents are accurately selected based on actual conditions, the expected prevention and control effect can be achieved.</t>
  </si>
  <si>
    <t>As planting managers, we should also be aware of the possible drawbacks of chemical control technology and apply it appropriately. In terms of application value, chemical control technology plays a key role in ensuring the healthy growth of wheat and increasing yield.</t>
  </si>
  <si>
    <t>Chemical control technology mainly refers to the control of pests and diseases by applying chemical pesticides, which has the characteristics of quick effect and simple operation. The core of chemical control technology lies in the selection of appropriate pesticides.</t>
  </si>
  <si>
    <t>For common wheat diseases such as rust and ergot, we can choose pesticides with bactericidal effects, such as triadimefon and tebuconazole, which can effectively inhibit the growth and reproduction of pathogens and reduce the harm of diseases to wheat.</t>
  </si>
  <si>
    <t>For common pests such as aphids and midges, we can choose pesticides with insecticidal effects, such as imidacloprid, chlorflucythrinate, etc., which can quickly kill pests and protect wheat from their infestation.</t>
  </si>
  <si>
    <t>Over-reliance on chemical pesticides may lead to the rebound of pests and diseases and the destruction of ecological balance, while also posing potential threats to the environment and food safety.</t>
  </si>
  <si>
    <t>While using chemical control technology, we should also actively explore and promote other control methods, such as agricultural control, physical control and biological control, to form a diversified control system to more comprehensively ensure the healthy growth and yield increase of wheat.</t>
  </si>
  <si>
    <t>Different pesticides have different application methods, such as spraying, watering, etc. We need to choose the most appropriate application method based on the characteristics of the pesticide and the growth conditions of wheat.</t>
  </si>
  <si>
    <t>The application time and dosage of pesticides should be reasonably determined according to the occurrence and severity of pests and diseases. Applying pesticides too early or too late, as well as excessive application, may affect the control effect and even cause unnecessary damage to wheat. Secondly, pay attention to the method of applying pesticides.</t>
  </si>
  <si>
    <t>In addition, chemical control technology also needs to pay attention to the issue of safe use. Pesticides are toxic and harmful chemicals. Planting managers must take protective measures during the application process, such as wearing protective clothing and masks to avoid direct contact between pesticides and the skin and respiratory tract.</t>
  </si>
  <si>
    <t>The storage and handling of pesticides must also comply with regulations to prevent pesticide leakage and environmental pollution. Although chemical control technology plays an important role in wheat disease and insect pest control, we must also be aware of its limitations.</t>
  </si>
  <si>
    <t>Biological control technology also has long-term effects. Natural enemy insects and microbial agents can continue to play a role in the field, reducing the recurrence of pests and diseases. However, from a practical analysis, it can be seen that biological control technology also has certain limitations.</t>
  </si>
  <si>
    <t>The reproduction and release of natural enemy insects require certain techniques and conditions, and the effectiveness of microbial preparations may also be affected by environmental factors.</t>
  </si>
  <si>
    <t>Microbial preparations, such as Bacillus thuringiensis and avermectin, can inhibit or kill specific pathogens and pests, and also have significant effects on the prevention and control of wheat diseases and pests.</t>
  </si>
  <si>
    <t>The advantages of biological control technology are its environmental friendliness and safety. Compared with chemical pesticides, biological control technology does not pollute the environment and does not leave harmful residues in wheat, thus ensuring food safety.</t>
  </si>
  <si>
    <t>Biological control technology. This control technology is the most environmentally friendly and the most key technology that can fundamentally optimize the control of wheat pests and diseases. The application of this technology is relatively low-cost and will not cause other negative effects.</t>
  </si>
  <si>
    <t>If planters want to effectively prevent and control wheat diseases and insect pests, they must specifically study the pest situation and develop targeted pesticide control measures. When using pesticides for prevention and control, you can mix the pesticides with seeds. This method is more effective in areas where pests and diseases are prevalent, and it is also the most long-term and efficient technology. At the same time, the use of triadimefon emulsifiable concentrate can have an effective bactericidal effect, and the prevention and control time and efficiency are relatively stable.</t>
  </si>
  <si>
    <t>Although the use of chemical control technology to control wheat diseases and pests is relatively stable and effective, long-term use of chemicals will affect the quality and safety of wheat.</t>
  </si>
  <si>
    <t>Apply biological control technology to scientifically eliminate pests by using insects to control insects. For example, releasing ladybugs and hoverflies into the field can achieve pest control effects, which can not only save control costs, but also effectively control pests in a short period of time, thereby improving the quality and yield of wheat.</t>
  </si>
  <si>
    <t>The cause of wheat scab is related to climate. When the climate is hot and dry, the pathogen of wheat scab remains dormant and has no effect on wheat growth; when the humidity and precipitation levels are suitable for the survival of the pathogen, scab spreads rapidly and wheat production is reduced by 10% to 80%.</t>
  </si>
  <si>
    <t>Midges mainly suck the sap from wheat grains during the grain filling period, resulting in reduced wheat yield or quality. Midge control should be carried out before wheat heading, mainly by combining chemical control with agricultural control, such as spraying pesticides and removing weeds.</t>
  </si>
  <si>
    <t>When preventing and controlling wheat diseases and pests, targeted prevention and control measures should be formulated according to the characteristics of different regions and seasons and the occurrence patterns of different diseases and pests. For example, for fungal diseases such as wheat rust and powdery mildew, azole fungicides can be used for chemical control, such as difenoconazole, etc., or a mixture of 35% oxaclostrobin + 30% pentostrobin or 30% pentostrobin + 25% benzopyraclostrobin + 450 g/L prochloraz can be used as a fungicide; for pests such as aphids and midges, in addition to biological control, pesticides such as imidacloprid can be used for control when necessary. At the same time, it is also necessary to strengthen field management, regularly check the occurrence of diseases and pests, and take timely measures for prevention and control.</t>
  </si>
  <si>
    <t>Common wheat diseases include rust, powdery mildew, and ergot, which not only reduce wheat yield but also affect the quality of wheat, causing wheat grains to shrink and wheat bulk density, flour yield, and protein content to be significantly reduced.</t>
  </si>
  <si>
    <t>Powdery mildew mainly infects wheat leaves, and in severe cases it also attacks leaf sheaths and lemmas, causing diseased plants to be short, ears to be small and grains to be weak, and yields to drop by 5% to 20%.</t>
  </si>
  <si>
    <t>In the early stage of powdery mildew, small yellow or green spots appear on the wheat leaves, and then gradually expand into round or oval powdery spots covered with white mycelium and conidia.</t>
  </si>
  <si>
    <t>Under suitable conditions, powdery mildew will spread rapidly, which will not only reduce the number of wheat tillers and the ear formation rate, affect the stems and leaf sheaths of wheat, causing lodging problems, but also easily lead to the death of a large number of wheat leaves, seriously affecting the yield and quality of wheat.</t>
  </si>
  <si>
    <t>Pests are one of the important factors affecting wheat yield and quality. Common pests include aphids, midges, etc. Aphids mainly live on wheat leaves and young ears, using piercing-sucking mouthparts to suck wheat juice, causing wheat leaves to turn yellow, and in severe cases, causing the entire wheat plant to die.</t>
  </si>
  <si>
    <t>After high-quality wheat is attacked by aphids, the protein content of its grains decreases from 15%-16% to 12%-13%, its SDS sedimentation value decreases from 54 mL to 44 mL, and its wet gluten content decreases from 43% to 38%. The grains become thin and dark in color, and the keratin content also decreases.</t>
  </si>
  <si>
    <t>Aphids have strong reproductive capacity and spread quickly, so timely measures need to be taken to prevent and control them.</t>
  </si>
  <si>
    <t>Biological control refers to the use of biological resources such as natural enemies, parasitic insects, and microorganisms to control pests and diseases. For example, predatory natural enemies such as ladybugs and lacewings are used to control the population of pests such as aphids; pathogenic microorganisms such as Paecilomyces lilacinus are used to control pests such as root-knot nematodes, while Trichoderma viride can effectively control soil-borne diseases, achieving the dual effects of maintaining quality and quantity.</t>
  </si>
  <si>
    <t>Chemical control refers to the application of chemical pesticides to control pests and diseases. Agricultural control refers to the adoption of reasonable agricultural management measures to create an environment that is not conducive to the survival of pests and diseases, and to prevent the growth and reproduction of pests and diseases. Biological control and agricultural control are more environmentally friendly and more sustainable; chemical control is more effective and more convenient to use. Therefore, in actual work, the three methods should be organically combined to achieve the purpose of quickly dealing with pests and diseases and minimize the impact on the ecological balance.</t>
  </si>
  <si>
    <t>Rationally breeding disease and pest resistant varieties and coordinating with other prevention and control measures are important ways to achieve healthy growth of wheat, increase yield, and ensure environmental and food safety.</t>
  </si>
  <si>
    <t>When breeding disease- and insect-resistant varieties, traditional breeding and molecular breeding methods can be adopted. Molecular breeding uses gene editing technology to precisely modify target genes and improve the ability of seeds to resist diseases and insect pests.</t>
  </si>
  <si>
    <t>The breeding of disease- and pest-resistant varieties is one of the key measures to prevent and control wheat diseases and pests.</t>
    <phoneticPr fontId="1" type="noConversion"/>
  </si>
  <si>
    <t>Breeding varieties with stronger disease and pest resistance will help reduce the occurrence of diseases and pests, reduce the damage to wheat caused by diseases and pests, and improve wheat yield and quality.</t>
  </si>
  <si>
    <t>Establish and improve an eco-friendly integrated pest management system. Build an integrated management system that can effectively control pests and diseases while protecting the ecological environment. This system emphasizes the diversification of pest management, including the rational combination of biological control, agricultural control, physical control, and chemical control (limited to low-toxic, low-residue, and highly effective biological pesticides).</t>
  </si>
  <si>
    <t>By promoting pest and disease monitoring and early warning systems and pest and disease ecological surveys, we can achieve precise and scientific pest and disease management. This goal aims to reduce the negative impact on the ecological environment by reducing dependence on and use of chemical pesticides, while ensuring efficient and sustainable development of wheat production.</t>
  </si>
  <si>
    <t>Improve wheat's resistance to diseases and pests and promote sustainable agricultural development. Focus on improving wheat's resistance to diseases and pests through genetic improvement and variety selection. This includes using modern biotechnology, such as molecular marker-assisted selection and genetic engineering, to select new wheat varieties that are highly resistant to diseases and pests, have strong adaptability, and have good quality.</t>
  </si>
  <si>
    <t>Promoting appropriate agronomic measures, such as reasonable crop rotation, deep tillage, and timely sowing, is also an important means to enhance wheat's own defense capabilities. Through these measures, the occurrence and spread of pests and diseases can be reduced at the source, thereby reducing dependence on chemical pesticides and promoting the green and healthy development of the wheat industry.</t>
  </si>
  <si>
    <t>Strengthen supervision and guidance on the use of pesticides, and improve the awareness and efficiency of the use of green pesticides to ensure food safety and sustainable development of agriculture.</t>
  </si>
  <si>
    <t>Multiple factors such as climate, humidity, soil conditions and wheat varieties have a significant impact on the distribution and development of wheat diseases and pests.</t>
    <phoneticPr fontId="1" type="noConversion"/>
  </si>
  <si>
    <t>Once pests and diseases appear in wheat fields, they will spread rapidly, so effective prevention and control strategies need to be adopted. Common wheat diseases include smut, rust and powdery mildew; common insect pests include midges, wheat snails, wheat spider mites, etc. Take the Huanghuai wheat area as an example. This area covers the entire province of Shandong, most of Henan, central and southern Hebei, Jiangsu and Huaibei areas of Anhui, Guanzhong Plain of Shaanxi and southwestern Shanxi. In this area, wheat is mainly invaded by pests and diseases such as fusarium head blight, stripe rust, sheath blight, powdery mildew, wheat snails, midges, wheat spiders, etc., and it is also necessary to guard against leaf rust, stem base rot, root rot and some underground pests and armyworms. These pests and diseases will pose a serious threat to the growth of wheat, and in extreme cases can cause wheat plants to wilt or die.</t>
  </si>
  <si>
    <t>We will select wheat varieties that are resistant to pests and diseases, resistant to lodging, and of good quality, and adopt a multi-variety staggered cultivation method to ensure that the utilization rate of high-quality seeds in the county reaches 92%. The selected seeds must pass the seed origin quarantine or transportation quarantine to ensure their quality and safety.</t>
  </si>
  <si>
    <t>Using advanced wide-width precision sowing technology, the seedling belt width is set to 8-10cm, the row spacing is 28cm, and the sowing amount per hectare is controlled at 150-187.5kg. This sowing method can reduce competition and shading between crops, improve photosynthesis efficiency, promote straw robustness, enhance ventilation and light transmission, and prevent the occurrence of diseases and insect pests. Timely soil compaction after sowing helps to retain water and heat, reduce frost damage, promote contact between seeds and soil, promote the development of wheat roots and the robustness of seedlings, and improve the crop's resistance to adversity.</t>
  </si>
  <si>
    <t>Implementing overwintering irrigation can not only effectively utilize winter water resources and prevent spring drought, but also optimize soil structure, eliminate soil clumps, reduce the risk of frost damage caused by temperature fluctuations, provide favorable conditions for cultivating strong overwintering seedlings, and help eliminate overwintering pests.</t>
  </si>
  <si>
    <t>Planting plants that can attract and protect natural enemies of aphids on both sides of field roads and ditches can provide a safe habitat for natural enemies, which can effectively protect these beneficial organisms, especially when chemical pesticides are used.</t>
  </si>
  <si>
    <t>Using a combine harvester to harvest wheat and evenly return all the straw to the field not only helps to maintain soil moisture, but also effectively controls the germination and development of weeds in subsequent crops.</t>
  </si>
  <si>
    <t>By utilizing the phototropism of pests, pests are physically lured and killed to achieve the purpose of controlling wheat pests. The specific method is to install frequency-vibrating insect killer lamps in wheat fields, with an installation density of about one lamp per 3.3hm2, and hang the insect killer lamp on a bracket, usually at a height of 1.5m above the ground. If necessary, a collection bag containing a small amount of volatile pesticides can be attached under the insect killer lamp to completely eliminate those pests that are not directly killed. This method can effectively prevent and control a variety of pests such as wheat aphids, beetles, gray leafhoppers, cutworms, and wheat sawflies. At the same time, by using sex attractant discs, sweet and sour solutions, and plant trapping methods, pests such as cutworms and wheat armyworms can also be effectively lured and killed.</t>
  </si>
  <si>
    <t>According to the characteristics of different target pests, choose the corresponding inducement type. Use bamboo poles to hang the trap in the wheat field, and control the hanging height at about 1m. Replace the lure core every 1 to 2 months. This method can effectively prevent and control pests such as wheat cutworms and two-spotted armyworms.</t>
  </si>
  <si>
    <t>Integrated management strategies, which include the combined use of multiple methods such as seed pretreatment, pest and disease monitoring and biological control, can more effectively manage pest and disease problems, ensure crop health and reduce the use of chemical pesticides.</t>
  </si>
  <si>
    <t>The use of seed coating technology in wheat planting can reduce the incidence of pests and diseases by 20% to 30%, significantly improving wheat yield and quality. At the same time, this practice has less impact on the environment and helps achieve the goal of sustainable agricultural development.</t>
  </si>
  <si>
    <t>In terms of pesticide mixing and dilution, appropriate dilution ratios and techniques can significantly improve the utilization efficiency of pesticides and reduce environmental pollution.</t>
  </si>
  <si>
    <t>By optimizing spraying technology and dilution ratio, the coverage area and effectiveness of the pesticide can be increased by 10% to 15%, while reducing pesticide residues.</t>
  </si>
  <si>
    <t>Use plant immune inducers and foliar fertilizers to improve disease prevention. In the early stages of wheat planting, by coating the seeds and using a special formula containing brassinolide and amino oligosaccharides, the growth potential and self-immunity of wheat can be effectively stimulated.</t>
  </si>
  <si>
    <t>By applying the drug evenly to the stems and leaves of wheat, the development of diseases and pests can be effectively curbed.</t>
  </si>
  <si>
    <t>During the entire growth cycle, timely application of foliar fertilizers containing amino acids and humic acid can not only optimize the growth environment of wheat, but also enhance its ability to resist diseases and pests, while improving crop yield and quality.</t>
  </si>
  <si>
    <t>When wheat is infected with ergot, it is recommended to spray the medicine for the first time from heading to flowering stage. If necessary, a second spraying can be carried out to enhance the effect based on the actual disease situation.</t>
  </si>
  <si>
    <t>Appropriate spraying time and pesticide selection can significantly improve the disease prevention effect.</t>
    <phoneticPr fontId="1" type="noConversion"/>
  </si>
  <si>
    <t>For the prevention and control of wheat fusarium wilt, timely application of pesticides can reduce the incidence of the disease by more than 70%, significantly reducing the impact of the disease on yield and quality.</t>
  </si>
  <si>
    <t>Apply pesticides for stem and leaf control. As wheat is extremely vulnerable to pests and diseases caused by climate change during its growth cycle, it is particularly important to implement a strategy of spraying pesticides on the stems and leaves.</t>
  </si>
  <si>
    <t>According to the pest and disease warning information from the plant protection agency, once the pest and disease reaches the prevention and control threshold, agricultural producers need to accurately select low-toxic and highly effective chemical control agents based on the characteristics of the pest and disease.</t>
  </si>
  <si>
    <t>Timely pressing after sowing can retain moisture and heat, reduce frost damage, and at the same time enable seeds to contact the soil, promote wheat rooting, make seedlings full and strong, and improve stress resistance.</t>
  </si>
  <si>
    <t>Wide-width and precision-seeding wheat fields can reduce competition and shading between individual plants, improve wheat photosynthetic efficiency, promote thick straw, improve ventilation and light transmission, and reduce the incidence of diseases and insects.</t>
  </si>
  <si>
    <t>Watering over the winter can not only serve as a way to prepare winter water for spring use and prevent spring drought, but also can firm the soil, crush clods, fill cracks, ease drastic changes in ground temperature, prevent seedlings from dying from frost, and help cultivate strong seedlings for overwintering, while also eliminating overwintering pests.</t>
  </si>
  <si>
    <t>Plants that can protect natural enemies of aphids are planted on both sides of ditches along roadsides in fields. When chemical pesticides are sprayed, the natural enemies have a safe habitat, which protects them.</t>
  </si>
  <si>
    <t>Combine harvesters are used for harvesting, and all the straw is returned to the field. The uniform return of straw to the field not only plays a role in moisture conservation, but also plays a certain role in controlling the germination and occurrence of weeds in the next crop.</t>
  </si>
  <si>
    <t>Light trapping, install a frequency vibration insecticidal lamp for every 3.335hm2, use the phototaxis of Lepidoptera, Coleoptera, Orthoptera and other pests, and kill the pests through the high-voltage power grid of the insecticidal lamp, causing the pests to fall into the insect receiving bag, thereby achieving the purpose of reducing pests, mainly targeting underground pests, cotton bollworm and other pests.</t>
  </si>
  <si>
    <t>The seed dressing agent is mainly composed of Li Kexiu and Shuai Miao, supplemented by difenoconazole or tebuconazole + imidacloprid or thiamethoxam. The wheat seed dressing area in the county has reached 66,700 hm2, reaching 91.2%, which has played a good control role in preventing root diseases. According to the test demonstration in the past three years, the control effect of the pesticide seed dressing on wheat sheath blight, stem base rot and other diseases has reached more than 70%, and the control effect on aphids, underground pests, and gray leafhoppers is more than 85%.</t>
  </si>
  <si>
    <t>The greening and jointing period of wheat is the time when many diseases and pests occur, and it is also a critical period for prevention and control. During this period, wheat stripe blight, root rot, stem base rot, powdery mildew, wheat spiders, wheat leafflies, etc. are the main prevention and control targets. When the occurrence of one or several diseases and pests reaches the prevention and control index, it is necessary to scientifically select one or several biological pesticides with better prevention effects in a timely and appropriate manner according to the characteristics of the types of diseases and pests, and use high-efficiency, low-toxic, and low-residue chemical pesticides for prevention and control or combined treatment. Note that it is necessary to use agents that have little or no damage to natural enemies as much as possible. Fungicides can be selected from Jinggangmycin, triadimefon, diniconazole, propiconazole, etc., and insecticides can be selected from BT, avermectin, pyrethroids, and nicotine insecticides. While preventing and controlling diseases and pests, you can mix and use preparations with plant immune-inducing growth (such as amino oligosaccharides, brassinolide, etc.) or biological foliar fertilizers (amino acids, humic acids, etc.) in a targeted manner and spray them during the growth period. This can significantly improve the wheat's resistance to stress and diseases and pests, promote the healthy growth of wheat, increase yield and improve quality.</t>
  </si>
  <si>
    <t>When preventing and controlling wheat diseases, insect pests and weeds, actively promote professional integrated prevention and control.</t>
  </si>
  <si>
    <t>Actively promote new and efficient plant protection equipment, promote the use of electrostatic sprayers, large and medium-sized self-propelled sprayers, agricultural plant protection drones and other equipment, and completely eliminate inferior plant protection equipment that leaks, emits, drips and leaks.</t>
  </si>
  <si>
    <t>Promote the use of biological pesticides or high-efficiency, low-toxicity, and low-residue pesticides.</t>
    <phoneticPr fontId="1" type="noConversion"/>
  </si>
  <si>
    <t>Wheat midge. This insect lurks in the hard shell during the larval stage and sucks the juice when the wheat grains are filling, causing empty shells and shrunken grains. The larvae also damage the seeds and flower organs. It is a highly destructive pest.</t>
  </si>
  <si>
    <t>Wheat aphids. These insects often gather on leaf sheaths, wheat grains, and heart leaves. Both millet aphids and wheat aphids will harm the tender leaves of wheat. The larvae and adults suck sap, affecting the normal growth and development of wheat leaves and stems. Wheat that is infested by insects will stagnate, with yellow leaves and reduced tillering. In severe cases, it will fail to produce fruit and the entire plant will die.</t>
  </si>
  <si>
    <t>Wheat spiders. This insect is divided into wheat orb spiders and long-legged spiders, which can easily cause wheat to shrink, become short, dry up and die.</t>
  </si>
  <si>
    <t>Wheat sawfly. This insect mainly harms wheat leaves, causing irregular edges, and even completely being eaten by the pest, affecting the photosynthesis of the leaves and being detrimental to the growth and development of wheat.</t>
  </si>
  <si>
    <t>Wheat fusarium head blight. This disease is a fungal disease. Wheat is very susceptible to this disease if it encounters rainy weather during the flowering and grain filling period. The probability of transmission and outbreak is higher in a humid environment. The diseased ears will secrete red mold, causing ear rot, stem base rot, seedling withering, etc.</t>
  </si>
  <si>
    <t>Wheat powdery mildew. Wheat leaves infected with this disease will have several 1-2 mm mold spots, which gradually grow larger and have white powder on the surface, which is dispersed by the vibration of the leaves. In the later stage, the infected parts are light brown with small black spots on the spots.</t>
  </si>
  <si>
    <t>Wheat rust. This disease is an airborne disease and can be divided into stem rust, leaf rust, and stripe rust. The infected wheat ears, leaves, and leaf sheaths will turn yellow or reddish brown. The spore piles will affect the filling and development of wheat and reduce the quality of wheat.</t>
  </si>
  <si>
    <t>Wheat leaf blight. This disease is more common during the heading stage. It is a high temperature and low temperature disease that mainly harms leaf sheaths and leaves. Severely infected wheat will turn yellow and die.</t>
  </si>
  <si>
    <t>Wheat sheath blight, this disease mainly harms the stems and leaf sheaths. The symptoms are more obvious after jointing. The infected wheat will have rotten buds, wilting flower stalks, and death of seedlings.</t>
  </si>
  <si>
    <t>Wheat smut. This disease affects wheat growth and tillering. The diseased ears are slightly shorter and darker in color. The infected grains are short and thick. Some will gradually turn gray and black, with a gray film on the outside and black powder inside. It emits a trimethylamine fishy smell. This is bunt disease.</t>
  </si>
  <si>
    <t>By analyzing the causes of the formation and spread of wheat diseases and pests, it can be seen that temperature, humidity, wheat variety, soil nutrients and other aspects affect the probability of occurrence of diseases and pests.</t>
  </si>
  <si>
    <t>Farmers need to establish a prevention and control awareness that suits local conditions, understand local actual conditions, pay attention to weather changes, and apply green prevention and control technologies for wheat pests and diseases based on objective conditions such as seasonal temperature, precipitation, and sunshine duration to reduce the probability of formation, infection, and spread of wheat pests and diseases.</t>
  </si>
  <si>
    <t>There are many green control technologies for wheat diseases and pests. Usually, a single control measure is not enough to solve the problem of disease and pest spread. Farmers need to follow comprehensive principles, proceed from reality, and apply two or more technical means to control diseases and pests.</t>
  </si>
  <si>
    <t>To prevent and control wheat leaf blight, growers can apply agricultural prevention and control techniques, reasonably control irrigation volume, and drain water as soon as possible on rainy days; they can handle seeds properly and use chemical agents to mix seeds to achieve the effect of disease prevention and control; they should pay attention to sterilization during the flowering period to the filling period, and can use agents such as thiophanate-methyl and benomyl that can inhibit pathogens; during field management, remove infected wheat and take it out of the farmland for centralized treatment, and then use comprehensive technical means to implement the goals of disease and pest control.</t>
  </si>
  <si>
    <t>Strengthen disease and insect monitoring according to local actual conditions, and do a good job in forecasting and warning of Class I and Class II diseases and insect pests such as leaf rust and stem base rot. Add monitoring points as appropriate based on actual conditions to achieve the purpose of early forecast and early prevention. On this basis, grasp the fungal situation, seedling situation, and soil moisture conditions to provide a basis for the scientific and reasonable formulation of prevention and control technical plans.</t>
  </si>
  <si>
    <t>In the middle and late stages of wheat growth, diseases and pests are prone to occur together. Fusarium ergot and wheat red spider mites are the focus of prevention and control. We must follow the basic concepts of classified guidance, highlighting key points and adapting to local conditions, combining continuous prevention and control with emergency treatment, and relying on group prevention and control and professional prevention and control.</t>
  </si>
  <si>
    <t>During the jointing period, we should also do a good job in preventing and controlling diseases and pests such as wheat spider mites and sheath blight, and use herbicides such as bisoprolol and hexaconazole, as well as chemical agents such as carbendazim and cyanobacterium. For plots with more serious diseases and pests, we can apply the medicine again after an interval of 7 to 10 days.</t>
  </si>
  <si>
    <t>When using pesticides to control pests and diseases, growers need to establish the awareness of "early detection and early prevention". Taking wheat ergot as an example, the early flowering period is one of the best periods to prevent and control the disease, which can optimize the effect of disease prevention. The second application of pesticides should be chosen in foggy and dewy weather, and 40% tebuconazole emulsion or Bacillus polymyxa fermentation liquid can be used.</t>
  </si>
  <si>
    <t>Avoid planting a single variety of wheat and improve the resistance of wheat itself. Fertilize scientifically according to the soil quality, mainly using decomposed organic fertilizer. If the wheat straw is free of diseases and insect pests, it can be crushed and mixed into the soil to increase the nutrients in the soil.</t>
  </si>
  <si>
    <t>If wheat straw is infected with pests and diseases, it needs to be removed and destroyed in a centralized manner, such as by deep burial or burning.</t>
  </si>
  <si>
    <t>Soil types include brown soil, brown soil, paddy soil, sandy ginger black soil, etc. Among them, yellow-brown soil has strong expansibility, rigid structure, heavy soil quality, intolerance to drought and waterlogging, and poor permeability and tillage properties. Therefore, it is necessary to increase soil improvement efforts, optimize wheat growth conditions, and provide support for wheat to enhance its ability to resist diseases and insect pests.</t>
  </si>
  <si>
    <t>Based on objective factors such as the main harm of wheat diseases and insect pests, variety layout, etc., select prevention and control priorities, grasp the prevention and control opportunities, and achieve green and efficient prevention and control goals of diseases and insect pests.</t>
  </si>
  <si>
    <t>Concealed application of pesticides can not only highlight the advantages of chemical control of pests and diseases, but also control the cost of wheat cultivation and help farmers improve their economic benefits.</t>
  </si>
  <si>
    <t>Spray 70% methyl thiophanate before sowing, and spray the stems and leaves during the wheat growth period to achieve the purpose of efficient drug use.</t>
  </si>
  <si>
    <t>Implement a full life cycle pest and disease control program, and always pay attention to local weather to provide a basis for targeted use of pesticides.</t>
  </si>
  <si>
    <t>Although chemical agents have strong ability to prevent and control diseases and insect pests, excessive use of drugs will harm the ecological environment and cause adverse consequences such as water pollution and soil pollution. Farmers should use drugs reasonably or in combination to avoid the increase of pest resistance.</t>
  </si>
  <si>
    <t>Because there are few pesticides specifically used to control wheat red spider mites, growers can use acaricides, such as 1% matrine aqueous solution, etc. They can also use avermectin 3-6 g/hm2 and cypermethrin 18-30 g/hm2 to reduce environmental pollution and control wheat diseases and pests.</t>
  </si>
  <si>
    <t>Biological control technology. In the process of pest control, growers can introduce some natural enemies of pests into wheat fields to achieve the goal of efficient use of biological control technology.</t>
  </si>
  <si>
    <t>Natural enemies are divided into two types: predators and parasitics. Releasing predators in wheat fields can kill pests on a large scale and prevent them from continuing to spread.</t>
  </si>
  <si>
    <t>Natural enemies of pests such as ladybugs, hoverflies and spiders can control more than 15% of wheat fields. Parasitic natural enemies mainly include aphid wasps, trichogrammatids and aphid wasps, among which trichogrammatids and aphid wasps have higher pest control value.</t>
  </si>
  <si>
    <t>Farmers should strengthen their awareness of "using insects to control insects" and rationally use natural enemies according to the scale and development trend of wheat field insect pests to implement the goals of biological control.</t>
  </si>
  <si>
    <t>Taking the Trichogramma as an example, under normal circumstances, bees need to be released twice in the field. The first release is when the pests lay eggs, and then another release is done after an interval of 5 to 7 days. Each time, 150,000 bees are released per hm2. The bee cards need to be evenly separated and fixed on the back of the wheat leaves. The release points are 30 per hm2. It is best to release the bees in the morning, but not in windy weather.</t>
  </si>
  <si>
    <t>Agricultural control technology. Agricultural control technology refers to the use of planting technology to improve wheat resistance. This technology is integrated and runs through the entire process of wheat from seed selection to harvesting. It enhances wheat's ability to resist diseases and pests by strengthening agricultural management, and on this basis reduces the application of pesticides, biological agents and fertilizers, and implements the goal of green control of diseases and pests.</t>
  </si>
  <si>
    <t>Rationally apply planting techniques, purchase wheat seeds from regular channels, use water selection, wind selection and other means to select plump, complete and healthy seeds, and then dry and mix them with medicine on this basis to lay the foundation for growing strong and uniform seedlings.</t>
  </si>
  <si>
    <t>Do a good job of land preparation and reduce the number of insect eggs in the ground by tilling the land.</t>
  </si>
  <si>
    <t>Apply sufficient base fertilizer and plant at a reasonable density to ensure that the wheat field is light-transmitting and breathable so that the wheat can fully absorb nutrients.</t>
  </si>
  <si>
    <t>Strengthen water and fertilizer management during the growing season. Taking the vigorously growing wheat fields as an example, farmers need to delay the jointing period of wheat and apply 150-225 kg/hm2 of compound fertilizer to promote tillering, flowering and grain growth.</t>
  </si>
  <si>
    <t>During the wintering period, farmers need to avoid situations where wheat has shallow roots and weak seedlings, so as not to affect its rooting, tillering, and seedling growth. Farmers should understand the local soil moisture conditions, carefully observe the plots during field management, water in time to promote wheat tillering and rooting, and water less when it is frozen to help wheat survive the winter.</t>
  </si>
  <si>
    <t>Pay attention to weeding, pay attention to the growth of wheat, remove insect eggs and diseased wheat in time, install equipment such as sticky insect boards and insect traps to prevent the large-scale spread of pests and diseases.</t>
  </si>
  <si>
    <t>Physical control technology. In the process of preventing and controlling wheat diseases and insect pests, physical control technology can be used to avoid pollution at the same time.</t>
  </si>
  <si>
    <t>Based on local planting conditions, natural environment, agricultural development trends and needs and other objective factors, rationally select disease and pest resistant wheat varieties.</t>
  </si>
  <si>
    <t>Biological control technology mainly includes three aspects: first, using natural enemies for biological control, such as introducing predatory insects and parasitic microorganisms to inhibit the development of pests in a natural way; second, the application of microbial pesticides, which are usually derived from certain specific microorganisms, such as Bacillus subtilis and Metarhizium muscardine, can produce metabolites that are toxic to specific pests, thereby effectively controlling the growth of pests; third, by increasing the diversity of soil microorganisms and introducing beneficial microorganisms, the soil ecological environment can be improved and the natural disease and insect resistance of wheat can be enhanced.</t>
  </si>
  <si>
    <t>By combining biological control technology and genetic improvement strategies, we can reduce wheat crops' dependence on chemical pesticides at the source, reduce pesticide residues and environmental pollution, and at the same time improve wheat yield and quality.</t>
  </si>
  <si>
    <t>Genetic improvement technology uses modern molecular biological methods to precisely edit and modify the wheat genome in order to breed wheat varieties with high resistance to pests and diseases. This involves the identification and use of specific resistance genes, such as introducing insect-resistant or disease-resistant genes into wheat varieties to enhance their resistance to specific pests and diseases.</t>
  </si>
  <si>
    <t>In pest and disease control, precision chemical control technology can prevent, control and eliminate pests and diseases and reduce the use of pesticides.</t>
  </si>
  <si>
    <t>Precision chemical control technology is a very effective prevention and control measure that can control pests and diseases while reducing the impact on the environment. Precision chemical control requires in-depth research on the biological characteristics and occurrence patterns of pests and diseases, combined with accurate data collected by geographic information systems (GIS) and remote sensing technology to achieve early identification and prediction of pest and disease occurrence. This method relies on accurate assessments of the distribution and severity of pests and diseases in the field, as well as a comprehensive analysis of climate change trends and farmland environmental conditions. Based on these data, a precise pesticide application plan is formulated, including determining the appropriate time for application, selecting effective pesticide types, and accurately controlling the amount and method of application of pesticides.</t>
  </si>
  <si>
    <t>The use of directional spraying technology and controlled-release pesticide formulas can not only improve the efficiency of pesticides on target pests and diseases, but also reduce the impact on the surrounding environment.</t>
  </si>
  <si>
    <t>Precision chemical control also involves the use of environmentally friendly pesticides, such as new chemical formulations with low toxicity, high efficacy, and easy degradation, as well as biogenic pesticides, which can control pests and diseases while reducing the negative impact on soil ecology and non-target organisms.</t>
  </si>
  <si>
    <t>By establishing a pesticide residue recycling system, we can effectively reduce the pollution of pesticides to the environment. For example, we can use advanced biodegradation technology and chemical treatment methods to convert pesticide residues into harmless substances or recycle them safely.</t>
  </si>
  <si>
    <t>In the research on high-yield and high-quality wheat planting technology and pest and disease control, the restoration of agricultural ecosystem diversity is particularly critical. This measure rebuilds and maintains a healthy ecological balance through diversified agricultural practices, thereby improving the natural resistance of wheat fields and preventing the occurrence of pests and diseases.</t>
  </si>
  <si>
    <t>Implementing crop rotation and intercropping strategies, by rotating wheat with other crops, can break the life cycle of pests and pathogens and reduce dependence on specific pests and pathogens.</t>
  </si>
  <si>
    <t>Intercropping different crops can increase the diversity of beneficial microorganisms in the soil, improve the physical and chemical properties of the soil, and thus enhance soil fertility.</t>
  </si>
  <si>
    <t>Adopt cover crops and green manure crops, which can increase soil organic matter content and improve soil structure, while providing habitats needed for biodiversity and enhancing the stability and resistance of farmland ecosystems.</t>
  </si>
  <si>
    <t>The construction of the intelligent agricultural monitoring system is based on advanced information technology and data analysis tools, such as remote sensing technology, geographic information system (GIS), unmanned aerial vehicle (UAV) monitoring and Internet of Things (IoT) technology. These technologies can capture the occurrence of pests and diseases in farmland in real time and provide accurate data support. Based on these data, big data analysis and machine learning algorithms are used to conduct in-depth analysis of the occurrence patterns, development trends and impacts of pests and diseases on crops. In this way, the occurrence of pests and diseases can be predicted and a scientific basis can be provided for the formulation of intervention measures. Based on the data obtained from intelligent monitoring, precise pest and disease intervention strategies are implemented. This includes the precise application of pesticides or other physical and biological control measures based on the extent and distribution of pests and diseases.</t>
  </si>
  <si>
    <t>Intelligent agricultural monitoring and intervention strategies play a vital role in wheat pest and disease control. They not only improve the accuracy and efficiency of pest and disease control, but also provide technical support for the sustainable development of agricultural production and lay a solid foundation for achieving the goal of high-yield and high-quality wheat cultivation.</t>
  </si>
  <si>
    <t>Wheat fusarium head blight can occur from the seedling stage to the ear stage. The hot and rainy summer in Heze is the peak period for wheat fusarium head blight. The rainy and humid environment is conducive to the spread and infection of fusarium head blight pathogens. In mild cases, wheat seedlings are yellow and thin, stunted, and in severe cases, they die. When the diseased plants are pulled up manually and broken from the rotten part, the fracture is brown and has sticky rotten substances. Stem base rot can occur from the emergence of seedlings to the maturity of wheat ears. The base tissue of wheat is damaged and turns brown and rots, causing the whole plant to die. Stalk rot mainly occurs on the first and second nodes of the stalk under the ear. In the early stage, water-soaked chlorotic spots appear on the leaf sheaths, gradually expanding into light brown to reddish brown irregular lesions and extending into the stem. Ear rot is the most serious type of symptom caused by wheat fusarium head blight. When it first occurs, small water-soaked light brown lesions appear on the seedling ears and glumes, which expand to the spikelets in the later stage, causing the spikelets to wither and turn yellow. When the field humidity is high, a pink gelatinous mold layer grows on the lesions. In the later stage, dense black spots appear on the mold layer and gradually spread to the spike axis. The affected parts dry up, the spikelets form dry white spikes, and the diseased spike kernels are poisonous, which can cause acute poisoning after being eaten by humans and animals.</t>
  </si>
  <si>
    <t>The wheat fusarium rust fungus survives the summer and winter in diseased remains or soil in the form of mycelium. In spring, ascospores are scattered on the diseased remains, and after maturity, they are spread by air currents, wind and rain.</t>
  </si>
  <si>
    <t>High temperatures and heavy rains in summer provide favorable conditions for the occurrence and spread of wheat fusarium head blight. To prevent the occurrence of fusarium head blight, varieties with strong disease resistance should be selected. Strengthen field management of wheat planting, pay attention to field drainage in rainy seasons to avoid waterlogging. If wheat encounters drought during the flowering period, it is necessary to supplement water, and avoid flooding. Before sowing, deep plow the soil 25 to 30 cm, and dry the soil for sterilization and disinfection. When applying basal fertilizer, be sure to apply well-rotted farmyard manure to avoid the growth of pathogens. Immediately remove seriously diseased plants and dead plants after the disease occurs to reduce the source of infection.</t>
  </si>
  <si>
    <t>Biological control of wheat fusarium head blight can be achieved by spraying with biological pesticides. In the early stage of the disease, 50-60 mL of 0.3% tetramycin solution can be sprayed on the whole plant per 667 m2, and sprayed 2-3 times in a row, with an interval of 7-10 days between each time. Or, on rainy days from the flowering stage to the grain filling stage of wheat, the whole plant can be evenly sprayed with 7% fenoxam-butyl + 21% carbendazim, which is a mixture of fenoxam-butyl and carbendazim. Use 60-90 g of the drug per 667 m2, add 30-45 kg of water, and spray 1-2 times in a row, with an interval of 7-10 days between each time.</t>
  </si>
  <si>
    <t>Chemical control methods for wheat fusarium head blight. Mix seeds with 50% carbendazim wettable powder during planting, 150 g of the agent for every 100 kg of seeds, to prevent soil-borne pathogens. During the flowering period of wheat, you can spray with any of the following agents: 50% carbendazim wettable powder 800 times diluted, 60% carbendazim hydrochloride wettable powder 1000 times diluted, 50% chloramphenicol wettable powder 800-1000 times diluted, etc., for 2 consecutive times, with an interval of 5-7 days between each time.</t>
  </si>
  <si>
    <t>Wheat stripe rust can occur from the seedling stage to the mature stage of wheat. Wheat leaves are the main targets of infection by pathogens, and leaf sheaths, stems, and ears can also be infected. Yellow summer spores are produced in the affected parts of the seedling stage, most of which are arranged in a multi-layered wheel shape. When wheat mature plants are infected, more oval summer spores and bright yellow long strips will be produced on the wheat leaf veins in the early stage, the leaf epidermis will crack, rust-colored powder will appear, and the leaves will dry up and die. When wheat is infected near maturity, more round summer spores and dark brown oval spores will appear on the wheat leaf sheaths in the early stage. Short linear black winter spores appear in the later stage, parasitic under the epidermis, and arranged in strips. Stripe rust is a devastating disease of wheat. When it occurs on a large scale, it can lead to a significant reduction in wheat yield or even a total crop failure. Spores will overwinter and oversummer on weeds or diseased debris around the wheat field. The disease is prone to occur when the soil humidity is high and the temperature is high.</t>
  </si>
  <si>
    <t>Agricultural control of wheat stripe rust. Sowing at the right time and appropriately late sowing can reduce the occurrence of stripe rust in the autumn seedling stage. Sowing should be completed between October 5 and 10, no earlier than October 3 and no later than October 12. Remove volunteer wheat in the field. Improve wheat disease resistance through reasonable water and fertilizer control.</t>
  </si>
  <si>
    <t>Biological control of wheat stripe rust. During the wheat seedling stage, 15-20 g of Bacillus subtilis wettable powder with 100 billion spores/g can be used for every 667 m2, and the wheat plants can be sprayed evenly after adding water. In the early stage of stripe rust, 330-550 g of 2% pyrimidine nucleoside antibiotic aqueous solution can be used, and the water can be evenly sprayed for 2-3 times, with an interval of about 7 days each time, or 350-500 g of Bacillus pumilus QST2808 strain wettable powder can be sprayed with water.</t>
  </si>
  <si>
    <t>Chemical control of wheat stripe rust. 25% triadimefon wettable powder can be mixed with wheat seeds, and 150 kg of seeds can be mixed with 15 g of the agent. Before and after jointing, 20-30 g of 12.5% triadimefon or 100 g of 15% triadimefon can be sprayed with water per 667 m2, and used 1 to 2 times, with an interval of about 15 days each time. During the booting and heading stages, spray 40 mL of 10% metconazole suspension or 7.5 g of 250 g/L pyraclostrobin emulsifiable concentrate, and use it 1 to 2 times, with an interval of about 15 days each time.</t>
  </si>
  <si>
    <t>Wheat aphids, also known as sticky insects, are one of the most important insect pests of wheat in Heze. Both adults and nymphs can cause damage to wheat. Adults and nymphs feed on the sap of wheat stems, leaves and tender ears, and gather in large numbers on leaves, stems and ears. Aphids occur in the seedling stage of wheat, and the plants turn yellow and grow weakly. When aphids occur on a large scale, the seedlings die. Wheat is damaged from the jointing stage to the heading stage, and the wheat cannot produce ears or produces weak ears. Wheat is damaged in the late growth stage, and small yellow spots appear on the affected parts, the leaves turn green and yellow, and the seedlings do not develop fully. In severe cases, the wheat ears turn white and cannot produce grains, or even die, resulting in a reduction in wheat yield. Aphids also secrete honeydew, which covers the plants, affects the photosynthesis of wheat leaves, limits the absorption of wheat nutrients, and causes the growth of plants to be weak. Aphids can also cause wheat yellow dwarf disease, net stripe disease, and spread a variety of viruses.</t>
  </si>
  <si>
    <t>Agricultural control of wheat aphids. Before sowing, turn the soil 25 to 30 cm deep and bury the diseased and residual plants under the soil to ferment. Clear the weeds around the wheat field and destroy the aphids' wintering sites to reduce the insect source. Drain the water in time after rain to avoid water accumulation in the field. Rationally irrigate and fertilize to improve wheat resistance.</t>
  </si>
  <si>
    <t>Biological control of wheat aphids. Natural enemies of wheat aphids, such as ladybugs, aphid flies, and lacewings, can be protected and utilized. The presence of natural enemies can effectively suppress the insect population. When there are more than 500 aphids per 100 ears in the field, spray with microbial pesticides, spray with 1500-2000 times of 2 million spores/mL blocky ear mold suspension, spray 2-3 times in a row, with an interval of 7-10 days between each spray.</t>
  </si>
  <si>
    <t>Chemical control of wheat aphids. When aphids break out, chemical control is the most effective. In early to mid-April, 30-40 g of 10% imidacloprid wettable powder, 16-20 g of 25% pymetrozine wettable powder, or 10-20 mL of 10% nitenpyram aqueous solution can be sprayed with water per 667 m2. Use it 1-2 times in a row, with an interval of 7-10 days each time. The drugs can be rotated. When aphids occur in wheat from the flowering stage to the grain filling stage, 16-20 g of 25% imidacloprid·buprofezin wettable powder, or 55-110 mL of 45% malathion emulsifiable concentrate can be sprayed with water per 667 m2. Use it 1-2 times in a row, with an interval of 7-10 days each time. The drugs can be rotated.</t>
  </si>
  <si>
    <t>Physical control of wheat aphids. Set yellow sticky insect boards in the wheat field to kill adult insects. 20 to 30 boards can be set for every 667 m2. You can set fewer boards for larger sizes and more boards for smaller sizes. Check the field and replace the sticky insect boards every 7 to 10 days. The height of the sticky insect boards should be flush with or slightly higher than the top of the wheat.</t>
  </si>
  <si>
    <t>Agricultural control of wheat midges. Before sowing, plough the soil 25-30 cm deep to destroy the oversummer and overwintering sites. Wheat fields that have been severely affected in the past can be rotated with other crops such as cotton and rapeseed to reduce the number of insect holes. Choose varieties with tight spikes and long and dense inner and outer glume hairs, which are not conducive to midge feeding and egg laying.</t>
  </si>
  <si>
    <t>Chemical control of wheat midges. Before midges emerge, use 50% phoxim EC diluted with 5 kg of water and sprayed with 25 kg of fine sand and soil for every 667 m2. Water the soil promptly after spreading. When 2 to 3 adults are seen in the adult stage, 50% phoxim EC or 25 mL of pyrethroids can be used for spraying 2 to 3 times with an interval of 3 days. You can also use 1000 times diluted 40% dimethoate EC or 3000 times diluted 25% cypermethrin EC for spraying 2 to 3 times with an interval of 7 to 10 days.</t>
  </si>
  <si>
    <t>The prevention and control of wheat diseases and insect pests implements the plant protection policy of "prevention first, comprehensive prevention and control".</t>
  </si>
  <si>
    <t>Agricultural prevention and control measures are important measures to control or reduce the damage caused by wheat pests and diseases. The first is reasonable crop rotation. The second is to strengthen cultivation management. The third is to actively promote ecological control measures.</t>
    <phoneticPr fontId="1" type="noConversion"/>
  </si>
  <si>
    <t>Actively promote ecological control measures to control wheat pests in major wheat-producing areas, such as intercropping wheat with crops such as corn, soybeans, watermelon, and cnidium monnieri, to provide a transitional habitat for natural enemies, increase the population of natural enemies, and thus improve the ability of natural enemies to control pests.</t>
  </si>
  <si>
    <t>Adopt rational crop rotation to cut off the food or host supply chain of pests and inhibit the accumulation of pest numbers.</t>
  </si>
  <si>
    <t>Adopt crop rotation between gramineous crops and other crops, such as wheat with rapeseed, peas, broad beans, and astragalus, to reduce the occurrence of soil-borne diseases such as wheat ergot, sheath blight, and root diseases.</t>
  </si>
  <si>
    <t>Promote fine land preparation, balanced fertilization, reasonably increase the application of phosphorus and potassium fertilizers, and sow the right amount at the right time and in the right soil.</t>
  </si>
  <si>
    <t>After sowing, mechanical ditches should be dug in time to ensure that the "three ditches" are matched and drainage and irrigation are unobstructed. We strive to grow all seedlings, uniform seedlings and strong seedlings in one sowing, and enhance the plant's resistance to diseases and insects.</t>
  </si>
  <si>
    <t>In areas where cyst nematodes occur frequently, suppression measures should be promoted twice, after sowing and in the autumn seedling stage.</t>
  </si>
  <si>
    <t>Seed treatment with pesticides in autumn is a key measure to prevent and control soil-borne, seed-borne diseases and underground pests as well as damage caused by seedling diseases and pests.</t>
    <phoneticPr fontId="1" type="noConversion"/>
  </si>
  <si>
    <t>In areas where soil-borne and seed-borne diseases are prevalent, seed dressing agents such as tebuconazole, fenpropimorph, fludioxonil, silthiopyrad, Bacillus polymyxa, physcion, and Trichoderma are used for seed coating or seed mixing to prevent and control sheath blight, root rot, take-all, base stem rot, etc., as well as seedling rust, powdery mildew, and smut. Among them, Bacillus polymyxa can also enhance the plant's resistance to ergot.</t>
  </si>
  <si>
    <t>In areas where underground pests are prevalent, we promote the use of imidacloprid, thiamethoxam, carbosulfan, and Metarhizium anisopliae CQMa421 for seed mixing or coating to control underground pests such as wireworms, white grubs, mole crickets, and also to control cyst nematodes, seedling aphids, etc.</t>
  </si>
  <si>
    <t>In areas where multiple pests and diseases occur together, the corresponding fungicides and insecticides can be selected for coating or seed dressing according to the characteristics of local pests and diseases. The active ingredients in the compound should be roughly the same as the single dose. You can also directly use compound preparations such as penthazole·imidacloprid, fenether·pyridazine·thiamethoxam, oxime·benzene·thiamethoxam, etc. for seed dressing or coating. Areas with conditions should vigorously promote green control technology, and microbial pesticides such as Bacillus polymyxa, physcion methyl ether, Trichoderma, and Metarhizium anisopliae can be used for seed dressing.</t>
  </si>
  <si>
    <t>Plant growth regulators such as brassinolide or erythro-indole-3-brassinolide, or plant immune inducers such as amino oligosaccharides and Verticillium dahliae activating protein can be added when coating seeds to improve wheat's stress resistance and ability to resist (resist) diseases and pests.</t>
  </si>
  <si>
    <t>When mixing or coating seeds, plant growth regulators such as brassinolide or erythro-indole-3-brassinolide, or plant immune inducers such as amino oligosaccharides and Verticillium dahliae activating protein can be added.</t>
  </si>
  <si>
    <t>Plant immune induction technology. Spraying plant growth regulators such as brassinolide or red-indole-3-brassinolide, or plant immune inducers such as amino oligosaccharides and Verticillium dahliae activating protein on the leaves during the tillering stage, jointing stage, and booting stage can enhance the plant's disease resistance and stress resistance and increase wheat yield.</t>
  </si>
  <si>
    <t>Scientific pesticide control technology. In areas where armyworms, underground pests and other pests are more serious, corresponding high-efficiency and low-risk pesticides can be selected for control, such as Bacillus thuringiensis, chlorantraniliprole, high-efficiency cyhalothrin, phoxim, etc.</t>
  </si>
  <si>
    <t>Different diseases and pests have different occurrence patterns and harm characteristics. They need to be monitored and warned according to the growth and development stage of wheat and climatic conditions, and preventive measures should be taken in a timely manner.</t>
  </si>
  <si>
    <t>Fusarium fusarium: A serious and highly harmful disease of wheat ears caused by fungi, which causes the wheat grains to turn black and hard, contain toxins, and are not suitable for eating or processing. It is generally prone to occur during the heading and flowering period, especially when there is a lot of rain or high temperatures.</t>
  </si>
  <si>
    <t>Stripe rust: A common and highly harmful wheat leaf disease caused by fungi, which causes yellow or brown stripes and spots to appear on wheat leaves, affecting photosynthesis and reducing yield and quality. It is generally prevalent in autumn and winter, especially in low temperatures or high humidity.</t>
  </si>
  <si>
    <t>Powdery mildew: A common and moderately harmful wheat leaf and ear disease caused by fungi, which causes a white powdery covering to appear on wheat leaves and ears, affecting photosynthesis and grain filling. It is prone to occur in the seedling and jointing stages, especially in high temperatures or high humidity.</t>
  </si>
  <si>
    <t>Prevention and control of stripe rust. Adopt the strategy of "scout with medicine, find one point, and prevent and control a whole area", that is, from the beginning of the wheat green period, conduct a scout with medicine in the wheat field every 7 to 10 days. Once the symptoms of stripe rust are found, spray the medicine immediately for prevention and control. At the same time, the surrounding wheat fields are also controlled to prevent the spread of the disease. The agents for the prevention and control of stripe rust can be selected from triazoles, thiazoles, flupyridines and other fungicides, such as fenpropimorph, fludioxonil, flupyridine, etc. The effect of preventing and controlling stripe rust can be evaluated by observing the number and area of spots on wheat leaves. Generally speaking, the number and area of spots will be significantly reduced or disappear 7 to 10 days after application.</t>
  </si>
  <si>
    <t>Prevention and treatment of fusarium head blight. Adopt the strategy of "applying pesticides when flowers bloom, and take the initiative to prevent", that is, spray pesticides in time at the beginning of wheat heading and flowering period to block the infection and spread of fungi. Fungicides such as cyanobacterium butyl, tebuconazole, and prothioconazole can be selected for the prevention and treatment of fusarium head blight, such as cyanobacterium butyl, tebuconazole, and prothioconazole. Under normal circumstances, the effect of prevention and treatment of fusarium head blight can be evaluated by observing the color and hardness of wheat grains. It can be found that 15 to 20 days after application of the pesticide, the grain color is normal and the hardness is moderate.</t>
  </si>
  <si>
    <t>Control wheat aphids and midges. Adopt the strategy of "applying pesticides when the pests are found", that is, starting from the jointing stage of wheat, check the wheat fields every 7 to 10 days. Once the number of wheat aphids or midges exceeds the threshold (more than 5 wheat aphids or midges on each wheat plant), spray them with pesticides immediately, and control the surrounding wheat fields at the same time to prevent the spread of pests. Pesticides for controlling wheat aphids and midges can be selected from insecticides such as imidacloprid, omethoate, and thiamethoxam, such as imidacloprid, omethoate, and thiamethoxam. The effect of controlling wheat aphids and midges can be evaluated by observing the number and degree of damage of the insects on the wheat leaves and ears. Generally speaking, the number and degree of damage of the insects will be significantly reduced or disappear 7 to 10 days after application.</t>
  </si>
  <si>
    <t>Implement zoning control. According to the climate characteristics and occurrence patterns of diseases and insect pests in wheat production areas, formulate different control plans and measures to improve the pertinence and effectiveness of control. For example, in areas with high temperature, high humidity, and prone to ergot and powdery mildew, field ventilation and drainage should be strengthened, and pesticide spraying should be used in time for prevention and control; in areas with low temperature, low humidity, and prone to stripe rust and sheath blight, field irrigation and fertilization should be increased, and pesticide spraying should be used in time for prevention and control.</t>
  </si>
  <si>
    <t>Targeted measures should be taken according to the different growth and development stages of wheat and the occurrence of diseases and pests, so as to achieve the best control effect. For example, for wheat that is prone to stem base rot and sheath blight in the seedling stage, spray pesticides for prevention and control in late autumn and early winter; for wheat that is prone to fusarium rust and smut in the booting stage, spray pesticides for prevention and control in the heading and flowering stage. At the same time, attention should be paid to the mixing and alternating use of pesticides to avoid the development of pesticide resistance and pesticide damage.</t>
  </si>
  <si>
    <t>Reduce the amount and residue of pesticides. When using pesticides to control wheat diseases and insect pests, it is necessary to comply with the pesticide use specifications, apply according to the recommended dosage and method, and avoid excessive or abuse of pesticides. Choose high-efficiency, low-toxic, and low-residue pesticides, such as triazoles, thiazoles, flupyridines and other fungicides, such as cyproconazole, tebuconazole, prothioconazole and other fungicides. Use efficient pesticide application machinery and methods, such as drones, electrostatic sprayers, etc., to improve the efficiency and coverage of pesticide application. Observe the safe interval of pesticides, and generally stop using pesticides 15 days before harvest.</t>
  </si>
  <si>
    <t>Wheat stem base rot is a disease caused by infection by various Fusarium fungi. The symptoms are not obvious in the seedling stage, and significant symptoms only appear in the late heading stage. Some growers lack awareness, and the resulting withered and white ears are easily misdiagnosed as sheath blight and root rot, which affects the prevention and control of the disease.</t>
  </si>
  <si>
    <t>Wheat stem rot mainly harms the base of the wheat stem, from the tillering stage to the maturity stage. The leaves of the infected wheat above ground turn yellow during the seedling stage, and the leaf sheaths at the base of the stem turn brown after being pulled out, which affects the nutrient transmission of the plant. After the temperature rises in spring, wheat enters the greening and jointing stage, and the stem rot is easy to spread. With the continuous increase in temperature and rainfall, the wheat stem rot shows a rapid spread trend and enters the peak period of disease susceptibility.</t>
  </si>
  <si>
    <t>During the flowering and grain filling period, the symptoms of stem rot gradually worsen, and the stem base of the affected plants turns brown and rots; in fields with high humidity, red and white mold appears on the stems of affected wheat plants, seriously affecting leaf photosynthesis. During the mature period, affected plants are prone to dryness and white ears. As the field temperature rises, the white ear rate increases, the grains become empty, and the yield is seriously reduced.</t>
  </si>
  <si>
    <t>The incidence of wheat stem rot is significantly higher in low-lying areas than in plots with smooth drainage; the incidence in clay soil is higher than in sandy loam. High planting density, early sowing time, and large populations will lead to poor ventilation conditions in the wheat field in the later stage, and the probability of stem rot is higher. When nitrogen fertilizer is applied more and phosphorus and potassium fertilizers are applied less, the incidence of wheat stem rot increases significantly. In recent years, the technology of returning straw to the field has become more popular, resulting in an increase in the residual base of pathogens in the field, and the incidence of wheat stem rot is also correspondingly higher.</t>
  </si>
  <si>
    <t>In years with warm winters and late spring cold spells, wheat stem rot is more serious; when rainfall is high, wheat populations are large, and growth is poor, stem rot is more common in the late growth period, and subsequent dry and white ear symptoms are very significant. At the same time, with global warming in recent years, winter temperatures are high, and wheat is prone to vigorous growth before winter after sowing. At the same time, the occurrence of pests such as wheat aphids and red spiders increases, causing wheat's own disease resistance to decrease, leading to an increase in the incidence of stem rot.</t>
  </si>
  <si>
    <t>Different varieties have different resistance to wheat stem rot. Semi-winter and weak spring wheat varieties have relatively weak disease resistance; dwarf wheat varieties have higher resistance than tall varieties.</t>
  </si>
  <si>
    <t>Select high-quality disease-resistant varieties. Planting high-quality disease-resistant wheat varieties is the most effective and economical measure to prevent and control wheat stem rot. For some plots where wheat stem rot is seriously occurring, it is recommended to select high-quality wheat varieties that are highly resistant to stem rot.</t>
  </si>
  <si>
    <t>Deep plowing and drying the soil. When returning straw to the field, crush the previous crop and return it to the field. The crushing length should be controlled within 10 cm, and the roots of the previous crop should be removed. The rotary tillage depth before sowing should be controlled at 20-25 cm to avoid a large amount of straw accumulation or floating on the soil surface, which will affect the decomposition effect. In order to reduce the increase in the base number of field pathogens after returning straw to the field, straw composting agent can be sprinkled before deep plowing and drying, and a small amount of nitrogen fertilizer can be applied at the same time to promote rapid decomposition and decomposition of straw, and destroy the breeding and growth environment of pathogens in the soil.</t>
  </si>
  <si>
    <t>Adjust the planting structure. Plots where wheat stem rot is serious can be rotated with other crops such as peanuts, soybeans, and vegetables to avoid large-scale occurrence of stem rot.</t>
  </si>
  <si>
    <t>Sow seeds later at the right time. Sowing seeds later at the right time can reduce the probability of seedlings being infected with stem base rot in autumn, thereby reducing the degree of damage caused by the disease in the later stage.</t>
  </si>
  <si>
    <t>Seed treatment mainly involves seed dressing or coating with pesticides, which is an important measure for the prevention and control of wheat stem rot. Seed dressing can be done with 500 mL of 3% difenoconazole suspension seed coating agent, 50 mL of 6% tebuconazole suspension seed coating agent, 200 mL of 2.5% fludioxonil suspension seed coating agent, or 80 mL of 4.23% metalaxyl·tebuconazole microemulsion. Add 5 kg of water to mix 100 kg of seeds. Seed dressing with difenoconazole can significantly reduce the disease index of wheat stem rot during the grain filling period, and the plant death rate can be reduced by about 1%.</t>
  </si>
  <si>
    <t>For some fields where wheat stem rot is serious or cannot be rotated by adjusting the planting structure, soil disinfection can be carried out before sowing to reduce the base number of pathogenic bacteria in the field. Before soil rotary tillage and land preparation, 50% carbendazim wettable powder or 70% thiophanate-methyl wettable powder 100 g/mu can be used, mixed evenly with 25 kg of finely crushed soil, and spread on the soil surface. Then rotary tillage will bring the medicated soil deep into the soil layer, which can achieve a disinfection and sterilization effect.</t>
  </si>
  <si>
    <t>To improve the growth of wheat plants, you can add 800 times diluted potassium dihydrogen phosphate, 2000 times diluted brassinolide, etc. to mix and use during chemical control to enhance the wheat plants' own disease resistance.</t>
  </si>
  <si>
    <t>Seed treatment, such as coating or sterilization.</t>
  </si>
  <si>
    <t>Plant cover crops, such as legumes, to improve soil health.</t>
  </si>
  <si>
    <t>Use biopesticides such as Bacillus thuringiensis.</t>
  </si>
  <si>
    <t>Apply chemical pesticides, but follow the principle of minimum effective dose.</t>
  </si>
  <si>
    <t>Soil testing and nutrient management to maintain healthy soil conditions.</t>
  </si>
  <si>
    <t>Keep the field clean and remove diseased debris and weeds.</t>
  </si>
  <si>
    <t>Use biopesticides, such as Bacillus thuringiensis, to control pests.</t>
  </si>
  <si>
    <t>Use biopesticides such as Bacillus thuringiensis to control pests.</t>
  </si>
  <si>
    <t>For seeds of all varieties of wheat sown in autumn, production area quarantine and indoor testing must be carried out to ensure that the wheat seeds meet safety standards.</t>
  </si>
  <si>
    <t>Control at the “source” to prevent the spread of harmful organisms.</t>
  </si>
  <si>
    <t>The "one spray and three preventions" for wheat is a key technical measure to prevent diseases, insects, and dry hot winds by spraying a mixture of insecticides, fungicides, foliar fertilizers, plant growth regulators, etc. during the wheat growing period to ensure increased wheat production.</t>
  </si>
  <si>
    <t>The wheat heading and flowering period is also a critical period for wheat yield formation, as well as a critical period for disease and pest prevention and control.</t>
  </si>
  <si>
    <t>Implement the working mechanism of "joint prevention and control, unified prevention and control, and collective prevention and treatment". According to the occurrence of diseases and insect pests in the middle and late stages of wheat growth, strengthen agricultural technical services, give full play to the advantages of social plant protection service organizations, encourage and support professional prevention and control service organizations, professional cooperatives, large-scale growers, etc., and carry out professional unified prevention and control of wheat stripe rust, corn smut, etc. in a timely manner, and drive surrounding farmers to achieve "collective prevention and control", and realize full coverage of unified prevention and control of wheat "one spray and three preventions", and strive to achieve a bumper summer grain harvest.</t>
  </si>
  <si>
    <t>Doing a good job in disease and pest control in the middle and late stages of wheat growth and implementing "one spray and three preventions" are important measures to ensure increased wheat production and income.</t>
  </si>
  <si>
    <t>Wheat is entering the heading and flowering stage, which is a critical period for forming yield and also the peak period for various diseases and pests, the main diseases and pests are wheat aphids, midges, powdery mildew, rust, etc.</t>
  </si>
  <si>
    <t>The recommended control time for wheat "one spray and three preventions" is during the heading and flowering and grain filling stages. The first application of medicine from heading to flowering (heading rate reaches 80%) is mainly to prevent ergot, while also taking into account rust and powdery mildew; during the wheat filling stage, focus on preventing wheat ear aphids, while also treating powdery mildew and rust.</t>
  </si>
  <si>
    <t>Recommended fungicides for wheat "one spray and three preventions" include: single agents and compound preparations such as diniconazole, tebuconazole, hexaconazole, propiconazole, difenoconazole, prochloraz, fluopicolide, prochloraz, pyraclostrobin, cyproconazole, prothioconazole, etc. Insecticides include: imidacloprid, acetamiprid, high-efficiency chlorflucythrin, bifenthrin, thiamethoxam, matrine, avermectin, etc. Among them, imidacloprid should not be used alone, but should be reasonably mixed with pyrethroid pesticides for spraying, taking into account both long-lasting and rapid effects. Potassium dihydrogen phosphate, brassinolide, and amino oligosaccharides can be used to prevent and control dry hot winds.</t>
  </si>
  <si>
    <t>In the three-leaf stage of wheat, 0.25 kg of pure nitrogen, 20 g of boric acid, and 0.2 kg of potassium dihydrogen phosphate are sprayed per mu in combination with weeding. In the late flowering period, 0.25 kg of pure nitrogen and 0.2 kg of potassium dihydrogen phosphate are sprayed per mu in combination with disease prevention.</t>
  </si>
  <si>
    <t>With green development as the main line, we will improve the government-led, local management and prevention and control mechanism, and implement regional policies, classified guidance, scientific use of pesticides, and unified prevention and control. Frequently occurring areas will adhere to the principle of "taking the initiative and spraying pesticides when flowers bloom", seize the critical period of wheat heading and flowering, and spray high-efficiency and appropriate pesticides for prevention to reduce the degree of harm caused by diseases. Occasionally occurring areas will adhere to the principle of "focusing on prevention and using pesticides at the right time". Once the wheat heading and flowering period encounters continuous rain or long-term dew condensation and other weather conditions suitable for the spread of diseases, pesticides will be immediately organized to reduce the risk of disease epidemics.</t>
  </si>
  <si>
    <t>On the basis of scientific fertilizer and water management, ditch clearing and soil tillage and other agricultural prevention and control measures, seizing the critical period to spray appropriate pesticides in time is an important measure to control the occurrence of wheat fusarium rust in the season and reduce toxin pollution.</t>
  </si>
  <si>
    <t>Adhere to the rational selection of drugs. Choosing the right type of drugs and sufficient effective dosage is the key to ensure the effectiveness of prevention and control. Priority should be given to drugs such as cyanoacrylate, tebuconazole, prochloraz and their compound preparations, especially in the middle and lower reaches of the Yangtze River, Jianghuai, and parts of Huanghuai where the fusarium has developed resistance to carbendazim. Carbendazim and its compound preparations must be used with caution. Ultrafine powders and suspensions that are resistant to rain erosion should be used as much as possible. At the same time, pay attention to the rotation of drugs. The second prevention and control should use drugs with a different mechanism of action from the first prevention and control to delay the development of resistance, improve the prevention and control effect, and reduce fungal toxin pollution.</t>
  </si>
  <si>
    <t>Adhere to scientific pesticide application. The selection of efficient pesticide application equipment, appropriate adjuvants and stabilizers is the basis for ensuring the effectiveness of prevention and control. It is recommended to use self-propelled wide-width pesticide application machinery, thermal fog machines, motorized fog machines, electric sprayers, drones and other pesticide application machinery, and stretcher sprayers should be avoided as much as possible. Use small-aperture nozzles for spraying as much as possible, and add corresponding functional additives to ensure the appropriate droplet size and uniform distribution of the liquid. When using a motorized fog machine for spraying, the liquid output should be controlled within 2/3; thermal fog machines should be used in conjunction with stabilizers for prevention and control; when using drones, especially multi-rotor drones, settling agents should be added.</t>
  </si>
  <si>
    <t>Strengthen monitoring and early warning. Plant protection agencies at all levels should intensify monitoring and investigation, fully understand the seedling conditions, disease conditions, and soil moisture conditions, pay close attention to weather changes, timely analyze and discuss the epidemic situation of diseases, accurately release forecast and early warning information, clarify the best prevention and control period, key prevention and control areas, and key prevention and control fields, and ensure that the best prevention and control period is not missed due to inadequate monitoring and investigation and untimely forecast and early warning.</t>
  </si>
  <si>
    <t>Strengthen unified prevention and control. Give full play to the role of central and local fiscal support for agriculture, actively support the development of professional prevention and control service organizations through various forms such as government purchase of services and issuance of prevention and control subsidies, vigorously promote professional unified prevention and control, drive large-scale unified prevention and control, effectively improve the degree of organization and scientific level of prevention and control, ensure prevention and control effects, and promote the reduction of pesticide use and increase of efficiency, and zero growth in use.</t>
  </si>
  <si>
    <t>Strengthen supervision and guidance. During the critical period of wheat fusarium head blight prevention and control, we organized cadres and technical personnel to be assigned to specific areas and go to major wheat producing areas and areas where fusarium head blight is prevalent to supervise the progress of prevention and control, provide technical guidance, and ensure that prevention and control measures are fully implemented and technical measures are implemented in the fields.</t>
  </si>
  <si>
    <t xml:space="preserve"> In view of the uncertainty of weather and the characteristics of wheat production, we must establish the idea of "70% planting, 30% management", "30% on agricultural machinery, 70% on the operator", focus on preventing drought, pests and diseases, frost damage, and waterlogging, insist on sowing at the right time, in the right soil moisture, and in the right amount, strive to preserve seedlings in one sowing, strengthen field management, cultivate strong seedlings before winter, ensure safe wintering, and lay a solid foundation for a bumper summer grain harvest next year.</t>
  </si>
  <si>
    <t>Spring weeds are treated in autumn. Use appropriate pesticides at the right time according to the weed phase, age, and soil moisture conditions, and focus on chemical weeding before winter. It is necessary to combine sealing and killing, with sealing as the main method. When the soil moisture conditions are suitable, carry out soil sealing chemical weeding after sowing and before buds emerge. For wheat fields that are not sealed or have poor results, choose a sunny day before winter when the weather is cold at the end and warm at the beginning, and the daily average temperature is above 8°C, and spray pesticides in time to prevent frost damage and pesticide damage.</t>
  </si>
  <si>
    <t>Prevent and control diseases and insect pests. In dryland wheat and some wheat fields after rice, strengthen the prevention and control of underground pests. Before winter, pay attention to strengthening the monitoring of stripe rust, sheath blight, aphids, etc., and prevent and control them in time.</t>
  </si>
  <si>
    <t>Drought-resistant soil moisture preparation for sowing. If the soil is dry during autumn sowing in wheat production areas such as Huanghuai, the north, and the northwest, the principle of "preferring to sow later to create sufficient soil moisture" should be followed during the suitable sowing period for wheat. Soil moisture should be prepared in advance to ensure that the seeds are sown with sufficient soil moisture to ensure that all seedlings can be sown at once. For some plots with severe drought and late sowing, sowing can be done first, followed by watering to promote emergence of seedlings, and timely hoeing to break up soil compaction.</t>
  </si>
  <si>
    <t>Late sowing should be replaced by sowing. When wheat from dry stubble and rice stubble is sown late after exceeding the appropriate period, the disaster resistance and yield increase technical measures of "four supplements and one promotion" can be promoted. First, select good varieties to make up for late sowing. When the sowing period exceeds the appropriate period, appropriate early-maturing high-yield varieties should be selected. Second, improve quality to make up for late sowing. Work hard to improve the quality of land preparation and sowing, adopt fine land preparation, sowing in sufficient moisture, appropriate shallow sowing, soaking seeds and germination measures to lay a good foundation for sowing. Third, increase the sowing amount to make up for late sowing. Usually, after exceeding the appropriate period, the basic seedlings increase by about 5,000 for each day of sowing delay, but the maximum number of basic seedlings per mu should not exceed 80% of the expected number of ears. Fourth, apply fertilizers to make up for late sowing. Balanced fertilization of nitrogen, phosphorus and potassium promotes the occurrence of wheat tillering and root development, and increases the tillering ear formation rate. Fifth, scientific management to promote more strong seedlings into ears. Pay close attention to the fertilizer and water management during the rise and jointing stages to promote weak to strong.</t>
  </si>
  <si>
    <t>Strengthen seedlings and prevent frost damage. Pay attention to weather changes in a timely manner. Before the arrival of low temperatures, for wheat fields that were sown too early, have too large a population, or are too vigorous, insist on combining control (fertilizer and water measures) with promotion (seedling transformation). Take technical measures such as suppression, deep tillage, wintering watering, and spraying chemical regulating substances to control vigorous growth and strengthen the wheat fields, improve the cold resistance of the plants, and ensure that the wheat can safely overwinter.</t>
  </si>
  <si>
    <t>In order to prevent and control wheat diseases and pests such as stripe blight, total erosion, stem base rot, root rot and underground pests, we should vigorously promote the application of seed treatment with pesticides, especially seed coating technology, select pesticides scientifically according to local conditions, and minimize the number of "white seeds" planted in the fields.</t>
  </si>
  <si>
    <t>For areas where multiple diseases and pests occur frequently, it is necessary to rationally formulate a mixing formula of fungicides and insecticides, mix them with seeds, and achieve the effect of "one mix, multiple effects".</t>
  </si>
  <si>
    <t>When coating with pesticides, mixing seeds and treating the soil, operations must be carried out in strict accordance with the safe use specifications of pesticides, or under the guidance of professionals to prevent pesticide damage or human and animal safety accidents.</t>
  </si>
  <si>
    <t>According to the local climate, soil, soil fertility, planting system, yield level, and pest and disease conditions, with high yield, high quality, high efficiency and stress resistance as the goal, and following the principle of "variety type adapting to ecological area, variety yield level matching with soil fertility level, early, medium and late maturing varieties combining with suitable sowing periods, and variety resistance coordinating with meteorological and production conditions", we will make good variety layout and select varieties according to local conditions.</t>
  </si>
  <si>
    <t>The Huanghuai and northern wheat production areas should select strong-gluten, medium-strong-gluten and medium-gluten varieties with great yield potential, strong comprehensive resistance (cold resistance, lodging resistance, disease resistance), good yield stability and excellent quality. In dry land, attention should be paid to selecting water-saving and stable-yield varieties.</t>
  </si>
  <si>
    <t>The wheat production areas in the middle and lower reaches of the Yangtze River select weak-gluten and medium-gluten varieties that are resistant to moisture, waterlogging, disease (with ergot as the main focus), lodging, cold, and ear sprouting, and have an early maturity period. The planting area of spring medium-strong gluten varieties will be moderately expanded according to market demand.</t>
  </si>
  <si>
    <t>The southwestern wheat production areas focus on promoting varieties that are resistant to stripe rust, fertilizer-tolerant, and lodging-resistant, and have good yields. At the same time, they plant special wheat varieties for brewing, puffing, etc. according to the needs of processing companies.</t>
  </si>
  <si>
    <t>The Great Cold has just passed and the Beginning of Spring is approaching. Winter wheat in various places will gradually turn green and grow. It is a critical period to strengthen field management and promote the transformation of seedling conditions. Overall, the wheat seedlings in various places are growing well and the soil moisture is suitable, but there are also problems such as large imbalance in seedling conditions, vigorous growth in some wheat fields, and high base numbers of diseases, insects and weeds. At the same time, the climate is highly uncertain, and the threats of "late spring cold" and drought are great, which have an adverse impact on the management of wheat fields.</t>
  </si>
  <si>
    <t>Suppress and hoe to conserve moisture and raise temperature. For wheat fields with good soil moisture and frozen soil, when the surface soil thaws 2 cm in early spring, you can take measures such as harrowing and hoeing in early spring to remove dead leaves, raise temperature and conserve moisture, bridge cracks, and promote the greening and growth of wheat. For wheat fields with less snowfall and poor soil moisture, suppress as soon as possible after the soil is completely thawed in early spring to eliminate light and dark clods in the soil, prevent large soil gaps from running and dispersing moisture, and increase moisture to protect seedlings. For vigorous and strong seedlings, harrow, cultivate and suppress as soon as possible. For wheat fields with fewer groups and weaker individuals, shallow hoeing and fine hoeing should be carried out after the soil is completely thawed in early spring. At the same time, hoeing should be carried out in time after watering in spring or after rain to break up the compaction. For vigorous seedling fields with a tendency to lodging, suppress them as soon as possible after the greening, and spray growth inhibitors at the early stage of jointing to prevent lodging by chemical control.</t>
  </si>
  <si>
    <t>Intertillage and chemical control to prevent frost damage. Pay close attention to weather changes and prepare for "late spring cold" in advance. Water in time before a sharp drop in temperature to stabilize the ground temperature, or spray potassium dihydrogen phosphate or plant cell membrane stabilizer, sodium nitrophenol and other growth regulators on the leaves to prevent frost damage. After frost damage occurs, it can be classified and managed according to the degree of frost damage. For wheat fields with a small number of frozen leaves, intertillage and hoeing can be adopted to increase the ground temperature and promote development; for wheat fields with severe frozen leaves but good soil moisture, intertillage and hoeing can be adopted, combined with spraying foliar fertilizers, plant growth regulators and other measures to remedy; for wheat fields with poor soil moisture, watering and 5 kg of urea per mu should be adopted to promote leaf growth and increase dry matter accumulation; for wheat fields where tillers are frozen and die, water should be applied immediately and 7.5 kg of urea and 2.5 kg of diammonium phosphate should be applied per mu to increase tillering, so that small tillers catch up with large tillers, increase the ear formation rate, increase the number of ears per mu, and reduce losses.</t>
  </si>
  <si>
    <t>Scientific chemical weeding to prevent and control diseases and insect pests. For wheat fields that have not been chemically weeded before winter, weeding can be combined with inter-row cultivation and hoeing for manual weeding, or when the daily average temperature is stable above 5°C and before wheat jointing, choose sunny weather, 10 am to 4 pm, and choose the right herbicide according to the type of weeds in the field to carry out chemical weeding in time. Focus on monitoring and preventing diseases such as wheat stripe rust, root rot, leaf rust, sheath blight, powdery mildew, and pests such as red spiders and aphids, and guide farmers to scientifically select and safely use drugs in a timely manner, and carry out comprehensive prevention and control based on the principles of early prevention and early treatment, unified prevention and control, phased control, and mixed application of drugs for both treatment and control.</t>
  </si>
  <si>
    <t>Technical opinions on the spring management of winter wheat in 2020. Southwest wheat area. Wheat is in the jointing stage, the seedlings are generally in good condition, and the growth process is comparable to that of normal years. The soil moisture in most areas is suitable, and the soil moisture in some wheat fields is insufficient or too wet. At present, there are few diseases and insect pests, weed damage is well controlled, and there is generally no pesticide damage when spraying. However, some wheat fields are growing vigorously, the growth process is too fast, and the ability to resist spring low temperatures is weakened; some wheat fields are too dry or too wet, and there is a threat of waterlogging or drought; some farmers blindly apply fertilizer, which poses a risk of lodging; a small number of wheat fields are sown too late, and it is difficult to transform the seedlings. The spring management measures are mainly promotion and a combination of promotion and control. First, control the growth and turn it into a strong one. The vigorously growing wheat fields have begun to joint. The current urgent task is to control the excessive growth and delay the growth process. It is necessary to spray growth retardants, control water (delay or even cancel jointing water), and control fertilizer (reduced by 10% compared with normal years). Second, scientific topdressing. For class I and II seedlings, topdressing should be carried out according to the planned amount and on time. The total nitrogen content per mu of most wheat fields after rice stubble is controlled at around 10 kg. It can be reduced for fields with high or strong fertility, and increased for fields with weak fertility, but it should not exceed 12 kg. Third, strengthen water replenishment. For wheat fields after rice stubble in hilly gullies, the gullies should continue to be cleared and waterlogged. For wheat fields in high-altitude drylands, supplementary irrigation should be combined with topdressing if conditions permit, to improve the quality of seedlings and resist spring drought. Fourth, prevent and control pests and diseases. A warm winter and early spring are prone to the "central disease cluster" of wheat stripe rust, and the continued rise in temperature accelerates the reproduction of aphids. It is necessary to strengthen forecasting and timely handle diseased leaves or central disease clusters to prevent their spread.</t>
  </si>
  <si>
    <t>Strengthen water replenishment. For wheat fields in hilly gullies and rice stubble, we should continue to clear the ditches and reduce waterlogging. For wheat fields in high-altitude dry land, if conditions permit, we should combine supplementary irrigation with topdressing to improve the quality of seedlings and resist spring drought.</t>
  </si>
  <si>
    <t>Prevent and control diseases and pests. A warm winter and early spring are prone to the appearance of "central disease clusters" of wheat stripe rust. At the same time, rising temperatures accelerate the reproduction of aphids. We must strengthen forecasting and timely handle diseased leaves or central disease clusters to prevent their spread.</t>
  </si>
  <si>
    <t>Clear the ditches and level the soil to prevent waterlogging and drought. Clear the ditches and level the soil in time, dredge the ditches inside and outside the field, ensure smooth drainage, and make sure that the fields are dry and there is no water in the ditches after the rain stops. For dry wheat in the Huaibei wheat area, pay attention to drought prevention and clear the three ditches to facilitate irrigation during the jointing and heading period in the middle and late stages. For wheat fields with a large amount of straw returned to the field, inadequate post-sowing compaction, and loose soil, when the soil moisture is suitable, choose sunny and frost-free weather to compact as soon as possible to promote close contact between the roots and the soil and prevent loss of moisture and freezing of the seedlings.</t>
  </si>
  <si>
    <t>Timely chemical weeding, disease prevention and pest control. Carry out chemical weeding and control weed damage in a timely manner according to the grass phase. Pay attention to safe use of drugs and prevent frost damage. Closely monitor and prevent fall armyworms in a timely manner. Pay attention to strengthening the prevention and control of diseases and pests such as sheath blight, powdery mildew, ergot, and rust. For disease and pest control, timely use of drugs, use of the right drugs, and sufficient use of drugs are required. Powdery mildew and sheath blight should be prevented from being prevented too late. The key to ergot is to use drugs at a scientific time. Strengthen the "one spray and three preventions". After heading, pay attention to spraying drugs and fertilizers in combination with disease and pest control. One spray can prevent multiple preventions, keep green and prevent premature aging, and keep grains and increase weight.</t>
  </si>
  <si>
    <t>In the winter wheat areas of Huanghuai and northern Taiwan, the goal of spring management is to "control the growth of vigorous crops, promote the transformation of weak crops into strong ones, and ensure the steady growth of seedlings". Field management should be strengthened to control the growth of vigorous crops, ensure stability, and promote the transformation of weak crops into strong ones.</t>
  </si>
  <si>
    <t>First, take measures according to the seedlings and manage them in different categories. For wheat fields with vigorous growth, roll or deep hoe the roots during the greening period to inhibit tillering; chemical regulation in the early stage of rising to prevent lodging in the later stage; postpone spring fertilizer and watering, and apply topdressing and watering in the middle of jointing. For wheat fields that are too vigorous before winter and lack fertilizer after greening, apply topdressing and watering in the early stage of jointing. For late-sown weak seedlings, early inter-cultivation and hoeing after the spring to raise temperature, maintain soil moisture, and promote early sprouting of seedlings; apply topdressing and watering at the right time to promote wheat growth. For wheat fields with strong seedlings, apply topdressing and irrigation during the jointing period to promote steady growth of wheat. For dryland wheat fields, apply topdressing while the soil is moist to ensure that tillers become ears before winter, promote early sprouting and fast growth of tillers in spring, and strive for the number of ears to ensure yield.</t>
  </si>
  <si>
    <t>Second, strictly control pests and diseases and use chemical weed control. Focus on pests and diseases such as wheat stripe rust, fusarium head blight, sheath blight, and wheat ear aphids, grasp the key links, and implement scientific prevention and control. Strengthen early warning and forecast of pests and diseases, formulate scientific prevention and control plans, prepare pesticides and equipment as early as possible, and organize unified prevention and control, with the focus on preventing large-scale occurrence of pests and diseases such as stem base rot, fusarium head blight, and fall armyworm. Comprehensively prevent fusarium head blight from heading to flowering, and do a good job of "one spray and three preventions" during the grain filling period. Timely chemical weed control in early spring.</t>
  </si>
  <si>
    <t>Third, prevent late spring cold and take timely remedial measures. We should pay close attention to weather changes, formulate scientific disaster prevention and mitigation plans, focus on preventing drought, winter low temperature frost damage, and early spring "late spring cold" damage, and strive to reduce disaster losses. Before the cold front arrives, timely irrigate the moisture-deficient wheat fields to improve soil moisture, adjust the microclimate near the ground, reduce the ground temperature fluctuation, and prevent frost damage. Once frost damage occurs, timely take remedial measures such as topdressing to promote the recovery of frozen wheat seedlings as soon as possible.</t>
  </si>
  <si>
    <t>Wheat fusarium wilt is an important and common disease in my country's main wheat-producing areas. It not only seriously affects the high and stable yield of wheat, but also the fungal toxins (DON) produced after the onset of the disease contaminate the wheat grains, affecting the quality and safety of wheat and posing a potential threat to human and animal health.</t>
  </si>
  <si>
    <t>Wheat fusarium head blight is a typical major epidemic disease of warm and humid climate. It is preventable, controllable, and incurable, so prevention is the key. In the wheat-producing areas where wheat fusarium head blight occurs frequently all year round, such as the middle and lower reaches of the Yangtze River, Jianghuai, and southern Huanghuai, we should adhere to the policy of "taking the initiative and spraying pesticides when flowers bloom". In the wheat-producing areas where wheat fusarium head blight occurs occasionally all year round, such as the middle and northern Huanghuai and North China, we should adhere to the policy of "prevention and timely use of pesticides" and carry out scientific prevention and control to effectively reduce the risk of disease epidemics and ensure wheat production and quality safety.</t>
  </si>
  <si>
    <t>Prevention and control measures for wheat fusarium head blight. The effective prevention window period for wheat fusarium head blight is short and time-effective, requiring a high degree of organization. All localities should give full play to the leading advantages of administrative promotion, the organizational advantages of agricultural departments, the technical advantages of plant protection agencies, and the service advantages of professional prevention and control organizations, and effectively achieve "four strengthenings". (I) Strengthen responsibility implementation. The prevention and control of wheat fusarium head blight is related to the safety of wheat production and quality. All levels should fully recognize the great significance of prevention and control, include prevention and control work in the assessment of the provincial governor's responsibility system for food security, effectively strengthen organizational leadership, increase financial support, refine work plans, arrange and deploy early, implement responsibilities at all levels, strengthen supervision and inspection, and ensure that prevention and control work is carried out effectively and orderly. (II) Strengthen monitoring and early warning. Plant protection agencies at all levels should intensify monitoring and investigation, fully grasp the seedling conditions, disease conditions, and soil moisture conditions, pay close attention to weather changes, timely analyze and discuss the epidemic situation of diseases, accurately release forecast and early warning information, clarify key prevention and control areas, key prevention and control plots and the best prevention and control time, and scientifically guide prevention and control actions. (III) Strengthen unified prevention and control. All localities should play a leading role in the demonstration of professional unified prevention and control, vigorously promote the "five unified" prevention and control of unified organization and mobilization, unified technical solutions, unified drug supply, unified application time, and unified prevention and control actions, effectively improve the degree of organization of prevention and control, and comprehensively improve the effectiveness, efficiency and benefits of prevention and control. (IV) Strengthen guidance and services. While obeying the overall situation of the prevention and control of the new crown pneumonia epidemic, all localities should make full use of radio, television, newspapers and periodicals, and the distribution of leaflets to widely publicize the importance of ergot prevention and control. During the critical period of prevention and control, a group of capable personnel will be sent to villages and households, to be responsible for the area and stationed, to popularize prevention and control techniques and knowledge of safe use of drugs, and to guide farmers to do a good job in prevention and control "face to face" and "hand in hand", to ensure that prevention and control technical measures are implemented in the field.</t>
  </si>
  <si>
    <t>Wheat fusarium head blight prevention and control technology. While strengthening fertilizer and water management and reducing field humidity, timely spraying of appropriate pesticides for prevention is currently the key measure to control the occurrence and spread of fusarium head blight and reduce toxin pollution.</t>
  </si>
  <si>
    <t>Adhere to the rational selection of drugs. Selecting the right type of drugs and sufficient effective dosage is the key to ensuring the effectiveness of prevention and control. In areas where Fusarium fusarium disease is prevalent, such as the middle and lower reaches of the Yangtze River, Jianghuai, and Huanghuai, as well as areas where Fusarium fusarium is resistant to carbendazim, cyanocobalamin, tebuconazole, prothioconazole and their combination preparations should be used first, and carbendazim and its combination preparations should be used with caution. Try to use microemulsions and other rain-resistant formulations, pay attention to the rotation of drugs with different mechanisms of action, delay the development of resistance, improve prevention and control effects, and reduce fungal toxin pollution.</t>
  </si>
  <si>
    <t>Adhere to scientific pesticide application. The selection of efficient pesticide application equipment, appropriate adjuvants and stabilizers is the basis for ensuring the effectiveness of prevention and control. It is recommended to use self-propelled wide-width pesticide application machinery, drones, electric sprayers and other pesticide application machinery, and stretcher sprayers should be avoided as much as possible. Use small-aperture nozzles as much as possible, add corresponding functional additives, and ensure the appropriate droplet size and uniform distribution of the liquid medicine. When operating drones, especially multi-rotor drones, the amount of liquid medicine should be guaranteed and attention should be paid to adding sedimentation agents.</t>
  </si>
  <si>
    <t>Adhere to one spray for multiple effects. The wheat ear stage is the peak period for many wheat diseases and insect pests, and it is also the key period for prevention and control. All regions should focus on the prevention and control of wheat fusarium rust, take appropriate measures according to local conditions, reasonably select and scientifically mix prevention and control agents, and take into account the prevention and control of major diseases and insect pests such as midges, aphids, stripe rust, and powdery mildew. At the same time, pay attention to the combination of disease prevention and insect control and control of growth and decline, and provide classified guidance, mix pesticides and fertilizers, and ensure grain weight gain.</t>
  </si>
  <si>
    <t>Wheat pest and disease prevention and control technology in autumn and winter. (I) Select resistant (tolerant) varieties. Planting resistant (tolerant) varieties is a fundamental measure to prevent or reduce the damage caused by pests and diseases. In the southwest, southern Huanghuai, northwest and other areas where stripe rust overwintered and oversummered all year round, high-quality, pest-resistant and high-yield varieties should be selected according to local conditions. In the southwestern wheat area, disease-resistant varieties such as Mianmai, Chuanmai, and Zhoumai can be selected; in the southern Huanghuai area, rust-resistant varieties such as Zhoumai, Yumai, and Xinong can be selected; in the northwest wheat area, rust-resistant (tolerant) varieties such as Xinong, Tianxuan, and Yinong can be selected. In areas where fusarium scabbard often occurs, such as the middle and lower reaches of the Yangtze River, Jianghuai, and southern Huanghuai, high-yield and high-quality varieties with certain disease resistance (tolerance) suitable for local planting should be selected to avoid blind cross-regional introduction and reduce the risk of fusarium scabbard epidemic in the later period. In areas where Huanghuai cyst nematode disease is prevalent, disease-resistant varieties such as Taikong, Zhongyu, and Xinmai can be selected; in areas where wheat yellow mosaic disease occurs, disease-resistant varieties such as Xinmai, Yumai, and Zhengmai can be selected. (II) Strengthen agricultural prevention and control measures. Agricultural prevention and control is an important measure to control or delay the occurrence of pests and diseases. Promote agronomic measures such as fine land preparation, sowing at the right time and in the right amount of soil moisture, as well as post-sowing suppression and timely irrigation, and strive to sow all seedlings, uniform seedlings, and strong seedlings at one time, and improve the plant's ability to resist pests and diseases. At the same time, areas where Fusarium smut often occurs, such as the middle and lower reaches of the Yangtze River, Jianghuai, and southern Huanghuai, promote straw crushing and deep plowing to return to the field, try to avoid corn, rice and other crop straw exposed on the soil surface, reduce the base number of bacterial sources, and reduce the pressure of prevention and control during the heading and flowering period; before sowing or before seedlings after sowing in the Northwest stripe rust summering area, manual shoveling or spraying of herbicides should be adopted to remove self-grown wheat seedlings and weeds on the edge of the field to reduce the probability of infection in autumn seedlings; in the Southwest and southern Huanghuai stripe rust wintering areas, promote late sowing at the appropriate time to shorten the infection time of pathogens in autumn as much as possible and reduce the initial infection source; Jianghuai, Huanghuai and other areas where sheath blight is prevalent should avoid early sowing, appropriately reduce the sowing amount, promptly remove field weeds, and promptly clear ditches and soil after rain. In addition, areas where cyst nematodes are prevalent should focus on promoting two suppression measures after sowing and in the autumn seedling stage. (III) Vigorously promote autumn sowing pesticide seed mixing. Seed treatment with pesticides in autumn is a key measure to prevent and control soil-borne, seed-borne diseases and pests, underground pests, and seedling diseases and pests. In areas where soil-borne and seed-borne diseases occur frequently, seed coating or seed dressing with tebuconazole, difenoconazole, fludioxonil, difenoconazole-fludioxonil, silthiopyrad, etc. is promoted to prevent and control stem base rot, root rot, sheath blight, take-all disease, etc., and also treat seedling rust and powdery mildew. In areas where underground pests occur frequently, seed dressing with phoxim and imidacloprid is promoted, or seed coating with imidacloprid is used to prevent and control underground pests such as wireworms, grubs, and mole crickets, and also treat cyst nematodes, seedling aphids, wheat spiders, etc. In areas where stripe rust oversummers and overwinters, seed coating or seed dressing with tebuconazole, triadimefon, etc. is promoted to prevent stripe rust and powdery mildew in the seedling stage, and also treat late smut. In areas where multiple pests and diseases occur together, the corresponding fungicides and insecticides can be selected for coating or seed dressing according to the characteristics of local pests and diseases. Penthazole·imidacloprid, fenox·pyrid·thiamethoxam, oxime·benzene·thiamethoxam, etc. can also be used for coating; when using compound agents, the active ingredients should be roughly the same as the dosage of a single agent. Areas with conditions should vigorously promote green control technology, adopt microbial agents based on Bacillus subtilis, microbial pesticides such as Beauveria bassiana and Metarhizium anisopliae, and immune inducers to prevent soil-borne and seed-borne diseases and underground pests, and improve the ability of crops to resist pests and diseases.</t>
  </si>
  <si>
    <t>In the southwest, southern Huanghuai, northwest and other areas where stripe rust overwinters and oversummers all year round, high-quality, pest-resistant and high-yield varieties should be selected according to local conditions. In the southwest wheat area, disease-resistant varieties such as Mianmai, Chuanmai, and Zhoumai can be selected; in the south of Huanghuai, rust-resistant varieties such as Zhoumai, Yumai, and Xinong can be selected; in the northwest wheat area, rust-resistant (tolerant) varieties such as Xinong, Tianxuan, and Yinong can be selected.</t>
  </si>
  <si>
    <t>In areas where ergot disease often occurs, such as the middle and lower reaches of the Yangtze River, Jianghuai, and southern Huanghuai, high-yield, high-quality varieties suitable for local cultivation and with certain disease resistance (tolerance) should be selected to avoid blind cross-regional introduction and reduce the risk of later ergot disease epidemics.</t>
  </si>
  <si>
    <t>In areas where Fusarium fusarium frequently occurs, such as the middle and lower reaches of the Yangtze River, Jianghuai, and southern Huanghuai, straw crushing and deep plowing should be promoted to avoid corn, rice and other crop straw exposed on the soil surface as much as possible, reduce the base number of bacterial sources, and reduce the pressure of prevention and control during the heading and flowering period; in the Northwest stripe rust summering area, before sowing or before seedlings after sowing, manual eradication or spraying of herbicides should be adopted to remove self-grown wheat seedlings and weeds on the edge of the field to reduce the probability of infection in autumn seedlings; in the Southwest and southern Huanghuai stripe rust wintering areas, appropriate late sowing should be promoted to shorten the infection time of pathogens in autumn as much as possible and reduce the initial infection source; in areas where sheath blight recurs, such as Jianghuai and Huanghuai, early sowing should be avoided, the sowing amount should be appropriately reduced, field weeds should be removed in time, and ditches and soil should be cleared in time after rain. In addition, in areas where cyst nematodes recur, suppression measures should be promoted twice, after sowing and in the autumn seedling stage.</t>
  </si>
  <si>
    <t>Strengthen agricultural prevention and control measures. Agricultural prevention and control is an important measure to control or delay the occurrence of pests and diseases. Promote agronomic measures such as fine land preparation, sowing at the right time and in the right amount of soil moisture, post-sowing suppression and timely irrigation, and strive to sow all seedlings, uniform seedlings, and strong seedlings at one time, and improve the plant's ability to resist pests and diseases.</t>
  </si>
  <si>
    <t>In areas where soil-borne and seed-borne diseases occur frequently, the use of tebuconazole, fenpropimorph, fludioxonil, fenpropimorph·fludioxonil, and silthiopyrad for coating or mixing with seeds is promoted to prevent and control stem base rot, root rot, sheath blight, and total rust, as well as seedling rust and powdery mildew.</t>
  </si>
  <si>
    <t>In areas where underground pests are prevalent, seed coating with phoxim and imidacloprid is promoted, or seed coating with imidacloprid is selected to prevent and control underground pests such as wireworms, white grubs, and mole crickets, as well as cyst nematodes, aphids in the seedling stage, and wheat spiders. In areas where stripe rust oversummers and overwinters, seed coating or seed mixing with tebuconazole and triadimefon is focused on to prevent stripe rust and powdery mildew in the seedling stage, and to treat smut in the later stage. In areas where multiple pests and diseases occur together, the corresponding fungicide and insecticide combination can be selected for coating or seed mixing according to the characteristics of local pests and diseases. Coating with tebuconazole·imidacloprid, fenether·pyralid·thiamethoxam, oxime·benzene·thiamethoxam, etc. can also be selected; when a compound agent is selected, the active ingredient should be roughly the same as the dosage of a single agent.</t>
  </si>
  <si>
    <t>Based on the occurrence patterns and damage characteristics of pests and diseases in various wheat-producing areas in recent years, the corresponding prevention and control priorities are determined.</t>
  </si>
  <si>
    <t>Wheat-growing areas in the Huanghuai and Haihe River regions: Mainly control sheath blight, stem base rot, root rot, take-all, smut, cyst nematode, yellow mosaic, underground pests and weeds, while also controlling seedling rust, powdery mildew, aphids, gray planthoppers and other diseases and pests.</t>
  </si>
  <si>
    <t>Wheat-growing areas in the middle and lower reaches of the Yangtze River: Mainly control sheath blight, smut, yellow mosaic, aphids and weeds, and also control gray leafhoppers, powdery mildew and underground pests.</t>
  </si>
  <si>
    <t>Southwestern wheat area: The main disease is wheat stripe rust, while other diseases and insects such as powdery mildew, wheat aphids, wheat spiders and underground pests are also taken into consideration.</t>
  </si>
  <si>
    <t>Adhere to the principle of "prevention first, comprehensive management, classified guidance, regional implementation, cost reduction and efficiency improvement", carry out in-depth zero-growth action on pesticide use, based on the reasonable layout of disease-resistant varieties and optimization of agricultural prevention and control measures, focus on autumn wheat seed processing, move the prevention and control checkpoints forward, effectively control the damage caused by soil-borne and seed-borne pests and diseases such as sheath blight, root rot, stem base rot, total erosion, cyst nematode disease, and smut, reduce the base number of migratory and epidemic pests and diseases such as wheat aphids, stripe rust, and ergot, delay and reduce the degree of damage caused by pests and diseases in the wheat seedling stage, and lay a solid foundation for the prevention and control of wheat pests and diseases throughout the year.</t>
  </si>
  <si>
    <t>Strengthen field management. Use nitrogen fertilizer to move back, and combine bottom nitrogen fertilizer with topdressing during the jointing period. Use chemical weed control, chemical control to prevent lodging, drainage and humidity reduction, and "one spray and three preventions" technologies. This technology is suitable for areas between 30 and 35 degrees north latitude, mainly including rice stubble wheat fields in Jiangsu, Anhui, Henan, Hubei, Sichuan, Chongqing and other places.</t>
  </si>
  <si>
    <t>Choose good varieties. Choose high-yield, high-quality varieties that are resistant to lodging, moisture, and disease (mainly powdery mildew, fusarium head blight, and sheath blight), and mix the seeds with seed dressing or pesticides.</t>
  </si>
  <si>
    <t>Select high-quality weak-gluten wheat varieties according to quality zoning, strengthen seed processing, and promote technologies such as seed coating and seed mixing with pesticides.</t>
  </si>
  <si>
    <t>Through the combined application of green control technologies in adverse conditions, the occurrence of pests, diseases and weeds can be controlled, attention should be paid to the prevention and remediation of frost damage, the application of anti-lodging measures should be strengthened, and timely harvesting, storage and transportation should be carried out to ensure high quality and high prices and improve efficiency. This technology is applicable to weak-gluten wheat production areas across the country.</t>
  </si>
  <si>
    <t>We should promote the application of seed coating or pesticide treatment, adapt to local conditions, select pesticides scientifically, and avoid "white seeds" in the fields to the greatest extent possible.</t>
  </si>
  <si>
    <t>For diseases, in areas prone to stripe rust and overwintering areas, use appropriate fungicides for seed coating or seed mixing. When the diseased leaf rate in the field reaches 0.5%-1%, spray prevention and control should be carried out in time. In most other areas, the main targets of prevention and control are stripe rust, base stem rot, root rot, and smut, while autumn seedling rust and other diseases should also be prevented.</t>
  </si>
  <si>
    <t>For insect pests, focus on preventing and controlling pests such as the fall leaf moth, wireworms, white grubs, and mole crickets. For fields with serious soil-borne diseases and underground pests, implement soil treatment. For areas where multiple diseases and insects occur frequently, we must adapt to local conditions, rationally formulate a mixed formula of fungicides and insecticides, mix them with seeds, and achieve the effect of "one mix, multiple effects".</t>
  </si>
  <si>
    <t>Choose wheat varieties with good stress resistance. You should choose excellent varieties that have passed local approval and have good resistance, adaptability and stable yield to local meteorological disasters.</t>
  </si>
  <si>
    <t>Lay a good foundation for sowing and cultivate strong seedlings.</t>
  </si>
  <si>
    <t>To deal with waterlogging, we must ensure that the field ditches are dredged and that farming is carried out rationally.</t>
  </si>
  <si>
    <t>For frost damage, timely irrigation before the cold wave arrives, and spraying antifreeze control agents also have a certain antifreeze effect; after frost damage occurs, timely topdressing, irrigation and other remedial measures should be taken. For lodging, deep plowing before sowing to promote rooting, balanced fertilization to build a reasonable population structure, timely prevention and control of stem base diseases such as stem base rot, and avoid irrigation in the middle and late stages of filling can improve the ability to prevent lodging.</t>
  </si>
  <si>
    <t>For dry hot winds (high temperatures), sow seeds at the right time and apply fertilizers in a balanced manner to avoid greedy greening and late maturity in the late stage. Irrigate early in the early stage of filling to improve soil moisture conditions, and spray chemical agents on the leaves to prevent high temperature hazards.</t>
  </si>
  <si>
    <t>There are frequent dry and hot winds in the Huanghuai winter wheat areas and the northern winter wheat areas, and aphids are seriously infested. The "one spray and three preventions" should focus on preventing dry and hot winds, aphids, midges, and powdery mildew, while taking into account the prevention of rust. The Huanghuai winter wheat areas should also pay attention to the prevention and control of ergot.</t>
  </si>
  <si>
    <t>The probability of occurrence of ergot disease in the winter wheat areas in the middle and lower reaches of the Yangtze River is high, and the focus should be on preventing ergot disease, powdery mildew, aphids, and midges, while also taking into account the prevention of premature aging.</t>
  </si>
  <si>
    <t>The goal of prevention and control of major wheat pests and diseases after spring. Focus on prevention and control of major wheat pests and diseases such as stripe rust, fusarium head blight, and aphids, while taking into account new emerging pests and diseases such as stem base rot and common pests and diseases such as sheath blight, powdery mildew, and midges. The prevention and control rate reaches more than 95%, the proportion of professional unified prevention and control is more than 50%, the coverage rate of green prevention and control is more than 40%, the comprehensive prevention and control effect is more than 90%, and the loss rate of pests and diseases is controlled within 5%; all high-quality wheat production bases, high-yield demonstration plots, and green prevention and control demonstration areas have achieved unified prevention and control and full coverage of green prevention and control.</t>
  </si>
  <si>
    <t>Strategy for prevention and control of major wheat diseases and insect pests after spring. Adhere to the principles of adapting measures to local conditions, zoning management, and classified guidance, focus on key areas, major diseases and insect pests, and critical periods, implement green prevention and control, unified prevention and control, achieve scientific prevention and control, reduce pesticide use and control pests, and ensure wheat yield and quality safety.</t>
  </si>
  <si>
    <t>North China wheat region. Mainly includes the area south of the Great Wall in Hebei, central and southeastern Shanxi, Beijing and Tianjin. Mainly wheat aphids and midges, while also taking into account wheat stripe rust, fusarium head blight, leaf rust, wheat spiders, etc.</t>
  </si>
  <si>
    <t>Huanghuai wheat region. Mainly includes all of Shandong, most of Henan, central and southern Hebei, Huaibei area of Jiangsu and Anhui provinces, Guanzhong Plain area of Shaanxi, southwestern Shanxi, etc. Mainly wheat stripe rust, fusarium head blight, sheath blight, powdery mildew, wheat aphids, midges, and also stem base rot, leaf rust, wheat spiders and armyworms.</t>
  </si>
  <si>
    <t>The wheat-growing area in the middle and lower reaches of the Yangtze River includes most of Jiangsu, Anhui, Hubei, and Hunan provinces, all of Shanghai and Zhejiang, and Xinyang and Nanyang areas in Henan. The focus is on wheat fusarium head blight, stripe rust, sheath blight, powdery mildew, and wheat aphids, while also taking into account wheat spiders and stem base rot.</t>
  </si>
  <si>
    <t>Northwest wheat region. Mainly including Gansu, Ningxia, Xinjiang, western Inner Mongolia and parts of eastern Qinghai. Mainly wheat stripe rust and midge, with wheat powdery mildew, wheat aphids and wheat spiders as well.</t>
  </si>
  <si>
    <t>Southwest wheat region. Including Guizhou, Sichuan, most of Yunnan, southern Shaanxi, southeastern Gansu and western Hubei. Mainly focus on wheat stripe rust and powdery mildew, while also taking into account wheat fusca, wheat aphids and wheat spiders, and pay attention to the damage that may be caused by the fall armyworm.</t>
  </si>
  <si>
    <t>According to the main targets in different growth stages of wheat, we should adapt to local conditions, implement policies in a classified manner, make overall plans and adopt comprehensive prevention and control.</t>
  </si>
  <si>
    <t>Greening and jointing period. Focus on the prevention and control of stripe rust, sheath blight, and stem base rot, and treat aphids and wheat spiders in the seedling stage. For wheat stripe rust, we must strengthen disease monitoring and implement zoning prevention and control. In the main winter breeding areas such as the southwest, Han River Basin, southern Henan, Longnan, Gansu, and the wintering areas in the western part of Guanzhong, Shaanxi, we must severely control the diseased fields and fully implement the prevention and control strategy of "detecting with medicine, and protecting the surface" to reduce the spread of the fungus source and prevent it from spreading to the Huanghuai and North China wheat areas. In the summering areas, cover the straw piles around the alternate host barberry in spring to control the sexual reproduction of stripe rust and reduce the toxic mutation rate of the pathogen. In the Huanghuai spring epidemic area, adhere to the principle of "discover one point and prevent one area" to control the disease center in time; when the average diseased leaf rate in the field reaches 0.5%-1%, organize large-scale emergency prevention and control to achieve full coverage of prevention and control in similar areas. The control agents include triadimefon, diniconazole, tebuconazole, fluopiconazole, propiconazole, pyrimidine nucleoside antibiotics, propiconazole·tebuconazole, etc. When the rate of sheath blight disease reaches 10%, tebuconazole, propiconazole, diniconazole, thiophanate-methyl, Jinggangmycin, polyoxin, Trichoderma, Jinggang·wax bud fungus, etc. can be used for control. In the area where wheat stem base rot occurs, since there are fewer pesticides registered for stem base rot, fluopiconazole, thiophanate-methyl, cyproconazole, kresoxim-butyl, pyraclostrobin, azoxystrobin·propiconazole, cyproconazole·tebuconazole, propiconazole·tebuconazole, etc. can be used for control. Pay attention to increasing the amount of water to spray the liquid on the base of the wheat stem to ensure the control effect. Wheat spiders can be controlled by protecting and utilizing natural enemies in the early stage. When the number of mites reaches more than 200 in an average row length of 33 cm, spraying with avermectin, bifenthrin, malathion, biphenyl triazophos and other pesticides can be used for prevention and control. At the same time, agricultural measures such as deep ploughing, weeding, increased fertilizer application, and irrigation can be used to reduce the number of insects in the field. When the number of aphids in the seedling stage reaches more than 500 per 100 plants, they should be selected and treated.</t>
  </si>
  <si>
    <t>Heading and flowering period. The prevention of wheat fusarium head blight and the control of midges are the main measures, while taking into account rust and powdery mildew. For wheat fusarium head blight-endemic areas such as the middle and lower reaches of the Yangtze River and the Huanghuai area, it is necessary to seize the key period of wheat heading and flowering on the basis of strengthening fitness cultivation, spray pesticides when flowers appear, take the initiative to prevent and curb the spread of the disease. For highly susceptible varieties, during the wheat heading to flowering period, if the weather forecast predicts cloudy, rainy, dewy and foggy weather, the first application of pesticides should be advanced to the break period; the pesticide varieties can be cyanobacterium butyl, prochloraz, tebuconazole, fluopicolide, Bacillus subtilis, Jinggang·Cerax bud bacteria, etc.; in areas with severe fusarium head blight, new drugs such as prothioconazole, fluopicolide, propaconazole·tebuconazole, cyanobacterium butyl·tebuconazole, etc. can be used. It is necessary to ensure the use of sufficient active ingredients of pesticides. If it rains within 3-6 hours after application, timely treatment should be carried out after the rain. In case of continuous rainy weather suitable for the epidemic of the disease, the drug should be used for prevention and control 1-2 times every 5-7 days to ensure the prevention and control effect. In areas with high resistance to carbendazim, the use of benzimidazole agents should be stopped, and rotation and mixed use of drugs are encouraged. In areas where ergot disease occasionally occurs, it can be combined with other pests and diseases to carry out concurrent treatment during the heading and flowering period. For wheat midges, the focus should be on adult control during the heading period. In the early stage of heading, when 1-2 adults are seen flying in the wheat ridges by hand in the morning or evening, insecticides registered for wheat such as phoxim, chlorpyrifos, highly effective chlorfenapyr, chlorflucythrinate, imidacloprid, and dinotefuran should be used for prevention and control in a timely manner. In areas with repeated outbreaks, the drug should be used twice in a row at an interval of 3 days to ensure the effect. During this period, the inspection and treatment of wheat stripe rust should continue to be strengthened to delay its spread and reduce the degree of field damage. Wheat powdery mildew can be combined with the prevention and control of stripe rust and ergot, or when the diseased leaf rate in the field reaches 10%, use triadimefon, diniconazole, myclobutanil, propiconazole, fluopicolide, tebuconazole, etc. for prevention and control. For fields with severe disease, spray again after 7-10 days.</t>
  </si>
  <si>
    <t>During the jointing stage, focus on preventing and controlling stripe rust, sheath blight, and stem base rot, and selectively control aphids and wheat spiders in the seedling stage.</t>
  </si>
  <si>
    <t>For wheat stripe rust, we must strengthen disease monitoring and implement zoning prevention and control.</t>
  </si>
  <si>
    <t>In the main winter breeding areas such as the southwest, the Han River Basin, southern Henan, Longnan Gansu, and the wintering areas in the western Guanzhong area of Shaanxi, we must strictly control the diseased fields, and fully implement the prevention and control strategy of "investigating with pesticides, and protecting the surface", reduce the spread of the source of the fungus, and prevent it from spreading to the Huanghuai and North China wheat areas.</t>
  </si>
  <si>
    <t>In the summering area, cover the wheat straw piles around the alternate host barberry in spring to control the sexual reproduction of stripe rust and reduce the rate of toxicity mutation of the pathogen.</t>
  </si>
  <si>
    <t>In the spring epidemic areas of Huanghuai, we adhere to the principle of "discovering one point, preventing and controlling an area" to promptly control the center of disease; when the average diseased leaf rate in the field reaches 0.5%-1%, we organize large-scale emergency prevention and control to achieve full coverage of prevention and control in similar areas.</t>
  </si>
  <si>
    <t>The control agents include triadimefon, diniconazole, tebuconazole, fluopiconazole, propiconazole, pyrimidine nucleoside antibiotics, propiconazole·tebuconazole, etc. When the rate of sheath blight disease reaches 10%, tebuconazole, propiconazole, diniconazole, thiophanate-methyl, Jinggangmycin, polyoxin, Trichoderma, Jinggang·Cerax bud fungus, etc. can be used for control.</t>
  </si>
  <si>
    <t>In areas where wheat stem base rot occurs, since there are few pesticides registered for stem base rot, you can use pesticides for controlling Fusarium such as fluopicolide, thiophanate-methyl, cyproconazole, kresoxim-methyl, pyraclostrobin, azoxystrobin·propiconazole, cyproconazole·tebuconazole, and propiconazole·tebuconazole to control Fusarium. Pay attention to increasing the amount of water to spray the liquid at the base of the wheat stem to ensure the control effect.</t>
  </si>
  <si>
    <t>Heading and flowering period. Mainly prevent wheat scab and control midge, while taking rust and powdery mildew into consideration.</t>
  </si>
  <si>
    <t>For areas where wheat fusarium wilt is prevalent all year round, such as the middle and lower reaches of the Yangtze River and the Huanghuai area, we must, on the basis of strengthening healthy cultivation, seize the critical period of wheat heading and flowering, spray pesticides as flowers appear, take proactive prevention measures, and curb the spread of the disease.</t>
  </si>
  <si>
    <t>For highly susceptible varieties, during the wheat heading to flowering period, if the weather forecast predicts rainy, condensation and foggy weather, the first application of pesticides should be advanced to the break-open period; optional pesticide varieties include cyanocbiconazole, prochloraz, tebuconazole, fluopicolide, Bacillus subtilis, and Jinggang·Ceraxylin; in areas with heavy incidence of ergot disease, new drugs such as prothioconazole, fluopicolide, propiconazole·tebuconazole, and cyanocbiconazole·tebuconazole can be used. It is necessary to ensure sufficient dosage of the active ingredients of the pesticides. If it rains within 3-6 hours after application, timely remedial treatment should be carried out after the rain.</t>
  </si>
  <si>
    <t>In areas with high resistance to carbendazim, the use of benzimidazole agents should be stopped, and rotation and combination of drugs are encouraged.</t>
  </si>
  <si>
    <t>For wheat midges, the focus should be on adult control during the heading period. In the early stage of heading, when you see 1-2 adult midges flying in the wheat ridges by hand in the morning or evening, you should promptly use insecticides registered for wheat such as phoxim, chlorpyrifos, cyhalothrin, chlorflucythrin, imidacloprid, and dinotefuran for control. In areas with high incidence, use the drugs twice in a row with an interval of 3 days to ensure the effect. During this period, we should continue to strengthen the inspection and control of wheat stripe rust to delay its spread and reduce the degree of damage in the field.</t>
  </si>
  <si>
    <t>Grain filling and maturity stage. Focus on preventing and controlling wheat ear aphids and various diseases in the middle and late stages, and advocate comprehensive use of pesticides to achieve multiple effects with one spray.</t>
  </si>
  <si>
    <t>When ear diseases still need to be prevented and controlled, they can be combined with the "one spray and three preventions" for wheat, and scientific mixing of insecticides, fungicides and growth regulators can be implemented for comprehensive control.</t>
  </si>
  <si>
    <t>Use pesticides accurately. Follow the instructions for use of specific pesticides to ensure accurate use of the pesticides, measure each amount, and do not increase or decrease the amount at will.</t>
  </si>
  <si>
    <t>Mix pesticides scientifically. When preparing wettable powder pesticides, be sure to dissolve them in a small amount of water before pouring them into the pesticide application equipment and stirring them evenly to avoid uneven pesticide liquid and causing pesticide damage.</t>
  </si>
  <si>
    <t>Choose the time to apply the pesticide. During the flowering period of wheat, the pesticide should be applied away from the pollination period and should be applied in high temperature and exposure conditions. If it rains within 6 hours after application, additional application should be made.</t>
  </si>
  <si>
    <t>Highly toxic pesticides are prohibited. It is strictly prohibited to use highly toxic and high-residue pesticides and their compound preparations. According to the actual situation of pests and diseases, environmentally friendly and applicable pesticides should be given priority and scientific formulas should be adopted for prevention and control.</t>
  </si>
  <si>
    <t>Comply with operating procedures. Strictly abide by the safe operating procedures for the use of pesticides to ensure the safety of operators and prevent poisoning.</t>
  </si>
  <si>
    <t>Use qualified pesticides. When purchasing pesticides, you should choose products with complete three certificates and registered products, and refuse to use unqualified products to avoid affecting the control effect.</t>
  </si>
  <si>
    <t>Technical opinions on spring management of winter wheat in the whole country, Huanghuai and northern winter wheat areas. Since last autumn sowing, most areas have had abundant rainfall, sufficient heat, suitable soil moisture, high sowing quality, good seedling quality, and meteorological conditions are generally conducive to the formation of strong seedlings before winter, and the seedlings during the wintering period are better than last year and normal years. However, due to the influence of continuous rain in autumn, the harvest of the previous crop was delayed in some areas, the sowing period of wheat was extended, and the temperature was high after emergence, and strong seedlings coexisted; some wheat fields that were sown in a rush to moisten the soil experienced drought; there was a potential risk of severe epidemic of wheat stripe rust, and some tubers were seriously affected by diseases such as stem rot and sheath blight, and the density of weeds was high. The focus of spring field management is to strengthen classified guidance, scientifically manage fertilizers and water, promote early emergence and increase tillering of weak seedlings, stabilize the growth of strong seedlings and maintain tillering, control excessive tillering of strong seedlings, and build a reasonable group; highlight disaster prevention and mitigation, prevent and control diseases, insects and weeds, and strive for a bumper summer grain harvest. The first is to suppress hoeing and raise temperature and maintain moisture. After the spring, the wheat fields are suppressed to firm the soil and promote root growth. Timely hoeing is carried out to break up the compaction, improve soil permeability, and eliminate weeds; shallow tillage is used to increase temperature and promote growth for weak seedlings, and deep tillage is used to control growth for vigorous seedlings. Second, classified management and fertilizer and water regulation. For the first and second category seedlings with average soil fertility, 15 kg of urea is applied per mu in combination with watering during the rising period to promote steady growth of seedlings, increase the tillering rate, and cultivate strong stalks and large ears. For the first and second category seedlings with higher soil fertility, control before and promote after, and apply 10 kg of urea per mu in combination with watering during the jointing period to promote large ears and more grains. For late-sown weak seedlings, control watering in early spring to avoid lowering the ground temperature and affecting the growth of wheat seedlings. Apply nitrogen fertilizer while the soil is moist during the greening period to promote early and fast growth of seedlings and promote weak to strong. For over-vigorous wheat fields without fertilization, on the basis of control measures such as suppression and spraying of chemical control agents, the period of topdressing and watering will be postponed to the middle and late jointing period to control the vigorous growth of the group. The third is to prevent and control diseases and pests, and use chemical weed control. Strengthen the monitoring and prevention of wheat stripe rust, do a good job in the integrated prevention and control of diseases and pests such as sheath blight, stem base rot, wheat spiders, and aphids, select the right pesticides, prevent and treat early, and control in an integrated manner. For wheat fields that have not been chemically controlled before winter, select appropriate herbicides according to the types and weed phases of weeds in the field, and carry out chemical control in strict accordance with the concentration and technical operating procedures to avoid pesticide damage. The fourth is to prevent and control frost damage, control prosperity and prevent lodging. Pay close attention to weather changes, and irrigate in time before the cold current arrives to improve soil moisture, adjust the microclimate near the ground, reduce the ground temperature fluctuation, and reduce the occurrence of frost damage. After frost damage occurs, remedial measures such as topdressing should be taken in time to promote the recovery of growth of frozen wheat seedlings as soon as possible. For wheat fields with strong growth, deep tillage, suppression, chemical control and other measures should be taken in time to ensure the steady growth of seedlings and lay a good foundation for preventing lodging in the later stage.</t>
  </si>
  <si>
    <t>Huanghuai and northern winter wheat areas. Suppress and hoe, increase temperature and maintain soil moisture. Classify management, regulate fertilizer and water. Prevent and control pests and diseases, and use chemical weed control. Prevent and control frost damage, control growth and prevent lodging.</t>
  </si>
  <si>
    <t>After the spring, wheat fields are compacted to firm the soil and promote root growth. Hoeing is done in time to break up compaction, improve soil permeability, and eliminate weeds; shallow tillage is used to increase temperature and promote growth for weak seedlings, and deep tillage is used to control growth for strong seedlings.</t>
  </si>
  <si>
    <t>For Class I and II seedlings with average soil fertility, 15 kg of urea per mu should be applied during the emergence period in combination with watering to promote steady growth of seedlings, increase tillering rate, and cultivate strong stalks and large ears. For Class I and II seedlings with relatively high soil fertility, control before and promote after, and apply 10 kg of urea per mu during the jointing period in combination with watering to promote large ears and more grains. For late-sown weak seedlings, control watering in early spring to avoid lowering the ground temperature and affecting the growth of wheat seedlings. Apply nitrogen fertilizer during the greening period to promote early and fast growth of seedlings and promote weak to strong. For over-vigorous wheat fields without fertilization, on the basis of control measures such as suppression and spraying of chemical control agents, postpone the period of topdressing and watering to the middle and late stages of jointing to control the vigorous growth of the group.</t>
  </si>
  <si>
    <t>Strengthen the monitoring and prevention of wheat stripe rust, do a good job in the integrated prevention and control of diseases and insect pests such as sheath blight, stem base rot, wheat spiders, aphids, etc., select the right pesticides, prevent and treat early, and control them in an integrated manner. For wheat fields that have not been chemically controlled before winter, select appropriate herbicides according to the type and phase of weeds in the field, and carry out chemical control in strict accordance with the concentration and technical operating procedures to avoid pesticide damage.</t>
  </si>
  <si>
    <t>Pay close attention to weather changes and irrigate in time before the cold front arrives to improve soil moisture, adjust the microclimate near the ground, reduce ground temperature fluctuations, and reduce the occurrence of frost damage. After frost damage occurs, remedial measures such as topdressing should be taken in time to promote the recovery of growth of frozen wheat seedlings as soon as possible. For wheat fields with strong growth, deep tillage, suppression, chemical control and other measures should be taken in time to ensure the steady growth of seedlings and lay a good foundation for preventing lodging in the later stage.</t>
  </si>
  <si>
    <t>Winter wheat areas in the middle and lower reaches of the Yangtze River. First, clear ditches and regulate soil moisture to reduce waterlogging and prevent drought. Second, suppress and promote growth to prevent lodging. Third, classify seedlings according to their types and apply jointing fertilizer. Fourth, prevent diseases and control insects and eliminate them in time. Fifth, prevent frost damage and remedy it as soon as possible.</t>
  </si>
  <si>
    <t>Timely clear the ditch and unclog the field and ensure smooth drainage, so that the field is dry and there is no water in the ditch after the rain stops, and serious waterlogging caused by continuous rain in winter and spring should be effectively prevented. After spring, dry wheat should pay attention to drought prevention and clean the three ditches to facilitate irrigation in the middle and late stages for jointing and heading.</t>
  </si>
  <si>
    <t>For fields with a large amount of straw returned to the field, poor sowing quality, and loose surface due to inadequate post-sowing suppression, suppression should be carried out on sunny days with a cold end and a warm start, when the temperature rises and there is no frost or dew, to promote close contact between roots and soil and transformation of weak seedlings. For wheat fields with too large a population and the risk of lodging, timely suppression should be carried out before jointing to control growth or chemical control should be used to prevent lodging. When suppressing, pay attention to the appropriate soil moisture (dry topsoil), and avoid suppressing before the arrival of cold weather or when the soil is humid. Determine the appropriate suppression intensity according to the growth and appearance of the seedlings to prevent excessive suppression.</t>
  </si>
  <si>
    <t>In early spring, for weak seedlings that have yellowed and have insufficient tillers, apply 5-7.5 kg of urea per mu to promote the transformation and upgrading of seedling conditions. Check seedlings in time in early spring, and apply jointing fertilizer early for Class III seedlings that are too small in population and may have insufficient ears when they return to green, and for wheat fields that are seriously weak and yellow, so as to promote the transformation of weak seedlings and strive for sufficient ears. For Class I and Class II seedlings in wheat fields with appropriate number of tillers, apply jointing fertilizer when the leaf color fades normally, the first internode at the base of the plant is close to the fixed length, the second internode is elongated by 1-2 cm, and the number of leaves remaining is about 2.5. Generally, 5-8 kg of urea and 10-15 kg of three-element high-efficiency compound fertilizer (15% each for N, P2O5, and K2O) are applied per mu. If the phosphorus and potassium content of the soil is high, only 10-12 kg of urea can be applied to cultivate strong stalks and large ears. For wheat fields with too large populations and leaves that have not faded normally, the application of jointing fertilizer should be appropriately delayed, and no fertilizer should be applied until the leaf color fades. It is recommended to apply ear fertilizer in high-yield fields. Applying it when the sword leaf (flag leaf) is half exposed has a significant effect on increasing grain weight. Generally, 5-8 kg of urea is applied per mu. For weak-gluten wheat, nitrogen application should be moved forward, and jointing fertilizer should be applied as the main method. It is not advisable to apply ear fertilizer.</t>
  </si>
  <si>
    <t>Fields with vigorous growth should be suppressed, cultivated or sprayed with chemical regulators at appropriate times to prevent freezing damage. The degree of freezing of young ears should be investigated within 2-3 days after the occurrence of freezing damage, and topdressing should be carried out in time for wheat fields where the death rate of stem tillers due to freezing exceeds 10%. For wheat fields with a freezing death rate of 10%-30%, 5 kg of urea should be applied per mu, for wheat fields with a freezing death rate of 30%-50%, 7-10 kg of urea should be applied per mu, and for wheat fields with a freezing death rate of more than 50%, 12-15 kg of urea should be applied per mu.</t>
  </si>
  <si>
    <t>National winter wheat spring management technical opinions, southwestern wheat area. At present, the soil moisture of most wheat fields is suitable, and the pests and diseases are generally light, with only sporadic rust, red spiders, and aphids. However, due to the heavy rainfall in autumn, the previous crop was cleared late and lasted for a long time, making land preparation and sowing difficult. The sowing period varies greatly, with early, mid-term, and late sowing, and the growth process is different, and the seedling situation is complicated. Adhere to the "combination of promotion and control, promotion as the main, and classified management", and implement policies according to the growth of different regions and plots. The first is to control the vigor. For wheat fields that are too vigorous due to early sowing and excessive sowing, spray growth retardants to control the growth process. Be careful not to overdo it, otherwise it will cause excessive inhibition. Spraying growth retardants for wheat fields that are potassium-deficient or no potassium fertilizer (or potassium-containing compound fertilizer) was applied at sowing time, and potassium fertilizer can be applied in appropriate amounts. The second is to promote weakness. For late-sown weak seedlings, the focus is on promoting the growth, timely topdressing with jointing fertilizer, and appropriately increasing the amount of topdressing. However, the total amount of nitrogen applied per mu during the entire growth period shall not exceed 12 kg. Excessive fertilization can easily cause the risk of lodging. Quick-acting fertilizer should be selected for topdressing. In areas with irrigation facilities, it can be combined with spring irrigation for better results. The third is to be stable and strong. For wheat fields with healthy seedlings with suitable sowing period and sowing amount, standardized management shall be carried out according to the established high-yield measures. In the early stage of jointing, timely topdressing with jointing fertilizer (generally accounting for 30%-40% of the total fertilizer application), and wheat fields with poor soil moisture should be irrigated in time. The fourth is to reduce waterlogging. Clean ditches, drain moisture and reduce waterlogging. For wheat fields with rotary tillage and land preparation, water infiltration is slow and waterlogging lasts for a long time, so waterlogging management should be strengthened. At the same time, appropriate topdressing with quick-acting nitrogen fertilizer should be applied to promote the transformation of weak seedlings. If spring irrigation is carried out on rotary tillage wheat fields, it is necessary to irrigate and drain quickly to avoid holding water for too long and aggravating waterlogging hazards. The fifth is to prevent diseases and insects. As the temperature rises rapidly in spring, pests and diseases develop faster. It is imperative to strengthen the monitoring and prevention of pests and diseases, especially stripe rust. Wheat varieties with weak stripe rust resistance or degraded resistance that have not been coated or treated with pesticides often first develop single leaf (plant) rust and quickly develop into a central disease group. They should be treated and controlled as soon as possible. At the same time, pay attention to the monitoring and prevention of red spiders and aphids.</t>
  </si>
  <si>
    <t>For wheat fields that are too vigorous due to early sowing and excessive sowing, spray growth retardants to control the growth process, but be careful not to overdo it, otherwise it will cause excessive inhibition. For wheat fields that are potassium-deficient or did not apply potassium fertilizer (or potassium-containing compound fertilizer) when sowing, potassium fertilizer can be applied in appropriate amounts.</t>
  </si>
  <si>
    <t>For late-sown weak seedlings, the focus is on promoting growth, applying jointing fertilizer in a timely manner, and appropriately increasing the amount of topdressing. However, the total amount of nitrogen applied per mu during the entire growth period should not exceed 12 kg. Excessive fertilization can easily cause the risk of lodging. Topdressing should be quick-acting fertilizer, and areas with irrigation facilities can combine it with spring irrigation for better results.</t>
  </si>
  <si>
    <t>For wheat fields with healthy seedlings and appropriate sowing period and sowing amount, standard management shall be carried out according to the established high-yield measures. At the early stage of jointing, timely topdressing of jointing fertilizer (generally accounting for 30%-40% of the total fertilizer amount) shall be carried out, and wheat fields with poor soil moisture shall be irrigated in time.</t>
  </si>
  <si>
    <t>Clean the ditches, drain moisture and reduce waterlogging. For wheat fields with rotary tillage, water infiltration is slow and waterlogging lasts for a long time, so waterlogging management should be strengthened. At the same time, appropriate topdressing of quick-acting nitrogen fertilizer should be applied to promote the transformation of weak seedlings. If spring irrigation is carried out on rotary tillage wheat fields, it is necessary to irrigate and drain quickly to avoid holding water for too long and aggravating waterlogging damage.</t>
  </si>
  <si>
    <t>As the temperature rises rapidly in spring, pests and diseases develop faster. It is imperative to strengthen the monitoring and prevention of pests and diseases, especially stripe rust. Wheat varieties with weak stripe rust resistance or degraded resistance that have not been coated or treated with pesticides often first develop single leaf (plant) rust and quickly develop into a central disease group. They should be treated and controlled as soon as possible. At the same time, pay attention to the monitoring and prevention of red spiders and aphids.</t>
  </si>
  <si>
    <t>Northwest wheat area. First, suppress and hoe to conserve moisture and resist drought. Suppress and hoe should be the focus of early spring management to conserve moisture and increase temperature, reduce soil evaporation, and improve drought resistance. Hoe once as early as possible before jointing, and conserve moisture and prevent frost through inter-cultivation, and promote weak to strong. Late-sown weak seedling fields should be topdressed with quick-acting nitrogen fertilizer during the rain and snow or early spring greening period. Generally, 5-7.5 kg of urea is applied per mu of the field. 5 kg of diammonium phosphate can be applied to the field where phosphorus fertilizer is insufficient. Second, combine promotion and control, and classify management. Early spring management focuses on preserving tillers before winter, promoting small and medium tillers, and competing for the number of ears. Topdressing before the spring rise period, it is recommended to apply chemical fertilizers by machine sowing between rows while moisture is available. For Class I seedlings, strengthen the nitrogen fertilizer and move it back. Wheat fields that have not been watered in winter should be watered before rising; fertilizer and water management of wheat fields that have been watered in winter should be postponed to the jointing period to control early spring tillering and promote individual steady growth. For the second-class seedlings, we should consolidate the tillering before winter, appropriately promote the tillering in spring, and improve the tillering into ears. The wheat fields that have not been watered in winter should be watered in the greening period, and 2.5-5.0 kg of urea should be applied per mu; the wheat fields that have been watered in winter or the wheat fields with poor surface moisture should be watered and fertilized in the middle of the rise; the second-class seedlings with a total number of stems and tillers per mu of 600,000-700,000 should be watered in the late rise, and 7.5-10 kg of urea should be applied per mu. For the wheat fields of the third-class seedlings, watering and fertilizing can be done in the middle of the greening period. The third is scientific chemical removal and prevention and control of diseases and insects. Do a good job in monitoring and prevention of three diseases (powdery mildew, rust, and fusarium head blight) and key pests (wireworms, grubs, midges, wheat spiders, and wheat aphids), and timely guide farmers to scientifically select and safely use drugs, prevent and treat early, and control them in an integrated manner, and control them in stages. Combine inter-row cultivation and hoeing for manual weeding. If the weeds are serious in spring, after the daily average temperature stabilizes above 5°C before the spring jointing, select appropriate herbicides for chemical removal according to the type of weeds in the field. Fourth, disaster prevention and reduction, timely remediation. Pay close attention to weather changes, focus on preventing "late spring cold", suppress wheat fields with loose soil, fill soil gaps, prevent wind and moisture loss, and prevent early spring frost damage. After frost damage occurs, promptly investigate the freezing of young ears, take measures such as topdressing and foliar spraying, classify fertilization and remedial measures, and promote recovery of growth. In the early and middle stages of filling, focus on preventing "dry hot winds", spray each plant with 0.2%-0.3% potassium dihydrogen phosphate solution once to enhance the plant's water retention and resistance to dry hot winds. Before the dry hot wind comes, spray 3-5 cubic meters of clean water per mu, which can also reduce the harm of dry hot winds.</t>
  </si>
  <si>
    <t>Northwest wheat area. First, suppress and hoe to preserve moisture and resist drought. Second, combine promotion and control and manage by categories. Third, scientifically eliminate pests and diseases. Fourth, prevent and reduce disasters and take timely remedial measures.</t>
  </si>
  <si>
    <t>It is necessary to focus on early spring management by suppressing and hoeing to conserve moisture and increase temperature, reduce soil evaporation, and improve drought resistance. Hoe once as early as possible before jointing to conserve moisture and prevent frost through inter-cultivation and promote weak seedlings to grow stronger. Late-sown weak seedling fields should be topdressed with quick-acting nitrogen fertilizer during rain and snow or early spring greening period. Generally, 5-7.5 kg of urea per mu of field should be applied. Fields with insufficient phosphate fertilizer can be supplemented with 5 kg of diammonium phosphate.</t>
  </si>
  <si>
    <t>Early spring management focuses on pre-winter tillering, promoting small and medium tillers, and striving for the number of ears. Topdressing should be done before the spring emergence period, and it is recommended to apply fertilizers by machine sowing between rows while the soil is moist. For Class I seedlings, nitrogen fertilizer should be strengthened and moved back. Wheat fields that have not been watered in winter should be watered before emergence; fertilizer and water management for wheat fields that have been watered in winter should be postponed to the jointing stage to control early spring tillering and promote individual steady growth. For Class II seedlings, it is necessary to consolidate pre-winter tillering, appropriately promote spring tillering, and increase tillering into ears. Wheat fields that have not been watered in winter should be watered in the greening period, and 2.5-5.0 kg of urea should be applied per mu; wheat fields that have been watered in winter or have poor surface moisture should be watered and topdressed in the middle of emergence; Class II seedlings with a total number of stem tillers per mu of 600,000-700,000 should be watered in the late emergence period, and 7.5-10 kg of urea should be applied per mu. For Class III seedlings and wheat fields, watering and topdressing can be done in the middle of greening.</t>
  </si>
  <si>
    <t>Do a good job in monitoring and preventing three diseases (powdery mildew, rust, and fusarium head blight) and key insect pests (wireworms, white grubs, midges, wheat spiders, and wheat aphids), and promptly guide farmers to scientifically select and safely use pesticides, prevent and treat early, and implement unified prevention and control and phased control. Combine inter-row cultivation and hoeing with manual weeding. If weeds are serious in spring, after the average daily temperature before spring jointing is stable above 5°C, select appropriate herbicides for chemical weed control according to the type of weeds in the field.</t>
  </si>
  <si>
    <t>Pay close attention to weather changes, focus on preventing "late spring cold", suppress wheat fields with loose soil, fill soil gaps, prevent air leakage and moisture loss, and prevent early spring frost damage. After frost damage occurs, promptly investigate the freezing of young ears, take measures such as topdressing and foliar spraying, and classify fertilization to remediate and promote recovery of growth. In the early and middle stages of filling, focus on preventing "dry hot winds" and spray 0.2%-0.3% potassium dihydrogen phosphate solution on each plant to enhance the plant's water retention and resistance to dry hot winds. Before the dry hot wind arrives, spray 3-5 cubic meters of clean water per mu, which can also reduce the damage of dry hot winds.</t>
  </si>
  <si>
    <t>Key technologies for wheat pest and disease control in autumn and winter. (I) Planting disease-resistant (tolerant) varieties. In areas where stripe rust often occurs: Select varieties with high resistance to new stripe rust species. In areas where the disease occurs in the adult stage, slow-rusting varieties can be selected. In areas where stripe rust oversummers: Plant wheat varieties containing different disease-resistant genes in different altitudes to control the initial bacterial source of stripe rust. In areas where wheat fusarium head blight, cyst nematode disease, and wheat powdery mildew occur: Select varieties with certain resistance and tolerance. In areas where wheat yellow mosaic disease often occurs and newly occurs: Select varieties with strong resistance to soil-borne viral diseases. For areas where multiple diseases occur in combination, the selection of varieties should take into account multiple diseases and choose varieties with multiple resistance as much as possible. (II) Implement seed dressing with pesticides. In areas where the disease occurs more seriously, high-efficiency suspended seed coating agents such as tebuconazole, fenpropimorph, fludioxonil, and fenpropimorph-fludioxonil can be used for seed dressing or coating of wheat seeds. In areas with severe insect pests, you can use imidacloprid, thiamethoxam suspension seed dressing agent, phoxim and other seed dressing or coating. In areas where multiple diseases and pests occur together: use seed dressing agents or seed dressing agents mixed with fungicides and insecticides for coating or seed dressing. In areas where stripe rust oversummers and surrounding wheat areas, triazole seed dressing agents such as tebuconazole can be used for seed coating or seed dressing to prevent stripe rust, powdery mildew and smut in the seedling stage. In areas where total rust occurs, focus on using fenpropimorph suspension seed dressing agent, silthiopyrad (total rust) suspension agent and shinamicin for seed dressing or coating. In other areas where soil-borne diseases and underground pests are particularly serious, use appropriate fungicidal and insecticidal binary or ternary compound seed dressing agents for seed dressing or coating. If necessary, carry out local soil treatment to improve wheat disease resistance and prevent seed dressing agents from delaying emergence. Amino-oligosaccharides, brassinolide, activating protein and other immune inducers can be added when dressing seeds. (III) Strengthen green prevention and control. In areas where fusarium head blight, root rot, stem base rot and other soil-borne diseases occur, the application of intensive farming and straw return to the field should be strengthened, and deep plowing should be used to bury crushed rice straw or corn stalks in the soil to reduce the base number of pathogens; in areas or plots where cyst nematodes are seriously affected, it is necessary to focus on promoting disease control measures after sowing and in the autumn seedling stage. Areas with conditions should combine winter irrigation after emergence and suppress wheat seedlings; in areas where wheat stripe rust survives the summer, methods such as manual eradication should be used to remove spontaneous wheat seedlings; during the sowing period, according to the soil moisture conditions, sow late at an appropriate time to reduce the infection rate of stripe rust in the seedling stage, reduce seedling diseases, and reduce the amount of fungal sources in the autumn seedlings. It is encouraged to use biological agents for seed dressing and autumn seedling control to reduce the use of pesticides. (IV) Carry out autumn seedling control. According to the occurrence of autumn seedling stripe rust, powdery mildew, sheath blight and aphids, carry out surface protection at the early stage of the disease. In the winter breeding areas of stripe rust, strengthen disease monitoring, and use pesticides to control fields where the disease occurs early. Chemical agents such as triazole fungicides can be used for spray control. In the areas where stripe rust occurs in the seedling stage, strengthen monitoring and use Jinggangmycin and other methods for control as early as possible. In the areas where wheat yellow dwarf disease occurs, in addition to seed mixing for prevention, chemical agents such as imidacloprid and pymetrozine or biological pesticides such as matrine can be used to control aphids in the seedling stage to prevent the occurrence of the disease.</t>
  </si>
  <si>
    <t>Areas where stripe rust frequently occurs: select varieties with higher resistance to new species of stripe rust. For areas where the disease occurs in the adult plant stage, slow-rusting varieties can be selected.</t>
  </si>
  <si>
    <t>Stripe rust oversummering area: Plant wheat varieties containing different disease-resistant genes in areas of different altitudes to control the initial source of stripe rust.</t>
  </si>
  <si>
    <t>In the areas where stripe rust oversummers and the surrounding wheat-growing areas, triazole seed dressing agents such as tebuconazole can be used for seed coating or seed mixing to prevent stripe rust, powdery mildew and smut in the seedling stage.</t>
  </si>
  <si>
    <t>In areas where ergot, root rot, base stem rot and other soil-borne diseases occur, it is necessary to strengthen the application of intensive tillage and straw return to the field. Deep plowing should be done as much as possible to bury the crushed rice straw or corn stalks in the soil to reduce the base number of pathogens. In areas or plots where cyst nematode disease is seriously occurring, it is necessary to focus on promoting disease suppression and control measures after sowing and in the autumn seedling stage. Areas with conditions should combine winter irrigation and suppression of wheat seedlings after emergence. In areas where wheat stripe rust oversummers, manual eradication and other methods should be used to remove spontaneous wheat seedlings. During the sowing period, according to the soil moisture conditions, sow late to reduce the chance of stripe rust infection in the seedling stage, alleviate seedling diseases, and reduce the source of fungi in the autumn seedlings.</t>
  </si>
  <si>
    <t>According to the occurrence of autumn seedling rust, powdery mildew, sheath blight and aphids, surface treatment should be carried out in the early stage of the disease.</t>
  </si>
  <si>
    <t>Key points for prevention and control of wheat diseases and pests in autumn and winter. Focus on key areas, major diseases and pests, and key periods, and do a good job in disease and pest control. Huanghuaihai wheat area: Focus on seed dressing or coating with pesticides to prevent soil-borne diseases such as sheath blight, fusarium head blight, root rot, stem base rot, cyst nematode disease, total erosion and underground pests; focus on preventing and controlling aphids, wheat spiders, and midges during the seedling stage, while taking into account rust, powdery mildew, and gray leafhoppers during the seedling stage. The middle and lower reaches of the Yangtze River and the southwest wheat area: focus on seed dressing with pesticides to prevent wheat stripe rust, fusarium head blight, powdery mildew, sheath blight, and smut, while also treating underground pests and aphids, wheat spiders, and gray leafhoppers, etc. Pay attention to the prevention and control of fall armyworms in wheat fields near corn fields. Northwest wheat area: focus on seed dressing with pesticides to prevent wheat stripe rust, powdery mildew and underground pests, while also treating snow mold leaf blight (in Xinjiang), wheat aphids, red spiders, midges, etc., and control the source of stripe rust. Wheat-growing areas in North China: Mainly use pesticides to prevent seeds and control wheat aphids, midges and underground pests in the seedling stage, and also control wheat stripe rust, ergot, stem base rot, total rot and wheat spiders.</t>
  </si>
  <si>
    <t>Focus on key areas, major pests and diseases, and critical periods, and do a good job in pest and disease prevention and control.</t>
  </si>
  <si>
    <t>Wheat-growing areas in the Huanghuai and Haihe regions: focus on seed mixing or seed coating with pesticides to prevent soil-borne diseases such as sheath blight, ergot, root rot, base stem rot, cyst nematode disease, take-all disease and underground pests; during the seedling stage, focus on preventing and controlling aphids, wheat spiders and midges, while taking into account seedling rust, powdery mildew, gray planthoppers and other diseases and pests.</t>
  </si>
  <si>
    <t>In the middle and lower reaches of the Yangtze River and the southwestern wheat-growing areas: mainly use pesticides to mix seeds with seeds to prevent wheat stripe rust, corn smut, powdery mildew, sheath blight, and smut, while also treating underground pests and aphids, wheat spiders, gray planthoppers, etc. Pay attention to the prevention and control of fall armyworms in wheat fields near corn fields.</t>
  </si>
  <si>
    <t>Northwest wheat-growing areas: Mainly use pesticides to mix seeds with pesticides to prevent wheat stripe rust, powdery mildew and underground pests, and also control snow mold leaf blight (in Xinjiang), wheat aphids, red spiders, midges, etc., to control the source of stripe rust fungi.</t>
  </si>
  <si>
    <t>Targets for wheat pest and disease control in autumn and winter. We will strive to achieve an overall coverage of more than 90% for autumn seed dressing or seed coating of winter wheat nationwide, and prevent "white seeds from being planted" in areas where stripe rust survives the summer and reproduces in winter, and in areas where underground pests and root diseases recur; and achieve a control rate of more than 60% for autumn seedling pests and diseases.</t>
  </si>
  <si>
    <t>Guiding ideology for prevention and control of wheat diseases and pests in autumn and winter. In view of the types and damage of major diseases and pests of wheat in autumn and winter in my country, we adhere to the principle of "highlighting key points, zoning management, adapting measures to local conditions, and classified guidance", adopt a prevention and control strategy that integrates green prevention and control with unified prevention and control, and comprehensively use agricultural, biological, physical, chemical and other prevention and control technologies, plant disease-resistant varieties, promote seed dressing with pesticides, sow at appropriate times, remove spontaneous wheat seedlings and weeds on the edge of the field, and other measures to prevent and control wheat diseases and pests in autumn and winter, lay a good foundation for the prevention and control of wheat diseases and pests throughout the year, and ensure the safety of wheat production in my country.</t>
  </si>
  <si>
    <t>The whole process prevention and control technology of major wheat diseases and insect pests. Adhere to the principle of zoning management and classified guidance to carry out prevention and control. Do a good job of field management before sowing, remove spontaneous wheat seedlings and weeds around the wheat field; crush the field straw in time, and plow and harrow it evenly to reduce the source of pathogens such as wheat stem rot and sheath blight, reduce the probability of disease and insect infection, and prevent the roots of seedlings from hanging in the air, which will aggravate the damage of root rot and cyst nematode disease; do a good job of field planting planning, and reserve operation paths for large-scale plant protection machinery to facilitate the implementation of prevention and control in the later stage.</t>
  </si>
  <si>
    <t>The main prevention and control targets of wheat pests and diseases. According to the occurrence patterns and damage characteristics of pests and diseases in various wheat producing areas in recent years, the main prevention and control targets and concurrent control targets in each region are clarified. Huanghuaihai wheat area: mainly rust, ergot, sheath blight, stem base rot, powdery mildew, wheat aphids, wheat spiders, midges, and underground pests, and concurrently control total rot, root rot, smut, cyst nematode disease, yellow mosaic and other pests and diseases. The middle and lower reaches of the Yangtze River wheat area: mainly ergot, rust, sheath blight, wheat aphids, and wheat spiders, and concurrently control other pests and diseases such as powdery mildew, smut, yellow mosaic, root diseases, gray planthoppers, and underground pests. Southwest wheat area: mainly stripe rust, and concurrently control powdery mildew, ergot, wheat aphids, wheat spiders, underground pests and other pests and diseases, and pay attention to the potential risks of invasive pests such as fall armyworm. Northwest wheat region: mainly treat stripe rust, and also treat fusarium head blight, powdery mildew, sheath blight, stem base rot, smut, wheat aphids, wheat spiders, midges, underground pests and other diseases and insect pests. Xinjiang wheat region pays attention to snow mold leaf blight. North China and Northeast wheat regions: mainly treat powdery mildew, sheath blight, stem base rot, smut, wheat aphids and midges, and also treat fusarium head blight, rust, take-all, root rot, armyworms and wheat spiders.</t>
  </si>
  <si>
    <t>Based on the occurrence patterns of pests and diseases and the characteristics of damage in various wheat-producing areas in recent years, the main prevention and control targets and the targets of concurrent control in each region are identified.</t>
  </si>
  <si>
    <t>Wheat areas in the Huanghuai and Haihe River regions: Mainly control rust, ergot, sheath blight, stem base rot, powdery mildew, wheat aphids, wheat spiders, midges, and underground pests, and also control take-all disease, root rot, smut, cyst nematode disease, yellow mosaic disease and other diseases and pests.</t>
  </si>
  <si>
    <t>Wheat-growing areas in the middle and lower reaches of the Yangtze River: Mainly control ergot, rust, sheath blight, wheat aphids, and wheat spiders, and also control other diseases and pests such as powdery mildew, smut, yellow mosaic, root diseases, gray planthoppers, and underground pests.</t>
  </si>
  <si>
    <t>Southwestern wheat areas: focus on stripe rust, and also control powdery mildew, ergot, wheat aphids, wheat spiders, underground pests and other diseases and pests, and pay attention to the potential risks of invasive pests such as the fall armyworm.</t>
  </si>
  <si>
    <t>Northwest wheat region: Mainly focus on stripe rust, and also deal with ergot, powdery mildew, sheath blight, stem base rot, smut, wheat aphids, wheat spiders, midges, underground pests and other diseases and pests. Xinjiang wheat region pays attention to snow mold leaf blight.</t>
  </si>
  <si>
    <t>The whole-process prevention and control strategy for major wheat diseases and pests. Adhere to the plant protection policy of "prevention first, integrated prevention and control", establish the concept of "public plant protection, green plant protection", and focus on the types and damage characteristics of major diseases and pests of wheat in different ecological zones throughout the growth period of my country. In accordance with the principles of "highlighting key points, zoning management, adapting to local conditions, and classified guidance", strengthen the integration of green prevention and control with unified prevention and control, promote the planting of disease-resistant varieties, seed mixing with pesticides, late sowing at the right time, healthy cultivation and other preventive and control measures, and effectively control wheat diseases and pests.</t>
  </si>
  <si>
    <t>Technology for the prevention and control of major wheat diseases and pests. Wheat-growing areas in the middle and lower reaches of the Yangtze River. 1. Wheat sowing period. Promote wheat varieties that are resistant to (or tolerant to) fusarium head blight and powdery mildew according to local conditions, and vigorously promote seed treatment. Fungicides such as difenoconazole, fludioxonil, and tebuconazole can be used for seed dressing or seed coating to prevent seed-borne and soil-borne diseases such as smut and sheath blight; in wheat areas where underground pests and wheat aphids at the seedling stage are serious, insecticides such as thiamethoxam, imidacloprid, and phoxim can be used for seed dressing or seed coating. The concentration of the pesticide should be strictly used in accordance with the recommended dosage on the pesticide packaging to avoid pesticide damage. Adhere to sowing at the right time and in the right amount to control the population density of wheat in the field. In addition, potassium and phosphorus fertilizers should be appropriately added to the basal fertilizer to improve wheat resistance. 2. Wheat emergence-wintering period. Focus on monitoring wheat spiders and sheath blight. When the average length of wheat spiders in a single row of 33 cm reaches 200, avermectin, bifenthrin and other pesticides can be used for prevention and control. At the same time, it is necessary to clear ditches and soil in time, remove weeds in the field, and reduce the occurrence of sheath blight. In the northwestern Hubei area where wheat stripe rust overwintered or winter wheat was grown, the incidence of wheat stripe rust in autumn seedlings should be monitored. When a single diseased leaf was found in the field, the diseased point should be used as the center for timely spraying in an area with a diameter of 2m. When a single diseased center was found, a 20m diameter area should be sprayed in time to block the diseased center to prevent the spread of the disease. 3. Wheat greening period - jointing period. Focus on monitoring the occurrence of sheath blight, powdery mildew, stripe rust and wheat spider. During the greening and jointing period, when the rate of sheath blight in the field reaches 10%, the base of the wheat stem should be sprayed evenly with jinggangmycin, tebuconazole, thiophanate-methyl, propiconazole and other agents as soon as possible. For seriously diseased fields, the drug should be used for prevention and control once every 7 to 10 days. From late March to late April, when the rate of powdery mildew diseased leaves in the field reaches 10% or the average rate of stripe rust diseased leaves reaches 0.5-1%, large-scale emergency prevention and control should be organized to control the spread of the disease. Triazole and methoxyacrylate agents can be used as pesticides. In addition, when the average number of wheat spiders in a single row of 33 cm is more than 200, avermectin, bifenthrin and other pesticides can be used for spraying. 4. Wheat heading stage-flowering stage. The middle and lower reaches of the Yangtze River are common areas for Fusarium fusarium. During the heading and flowering period of wheat, active medication should be used to prevent and control the spread of the disease. Strengthen cultivation management in the middle and late stages of wheat growth to ensure that field ditches are unobstructed to prevent the spread of the disease. If there is rainy, dewy and foggy weather from heading to flowering for more than 2 days, the prevention should be carried out in time from the beginning of wheat heading to the early flowering period, so that one piece of flowering can be prevented and controlled; for highly susceptible varieties, the first application time can be appropriately advanced. The pesticides that can be used include cyanobacterium butyl, prothioconazole, fluopicolide and other pesticides and their compound agents. Use sufficient dosage. If it rains within 6 hours after application, timely treatment should be carried out after the rain. In case of continuous rain, after the first prevention and control, a second prevention and control should be carried out every 5 to 7 days to ensure the control of the epidemic trend; carry out monitoring of wheat scab resistance and scientifically guide farmers to use pesticides reasonably. When preventing and controlling scab, do a good job of controlling both powdery mildew and rust. When the number of wheat aphids per 100 plants reaches more than 800 and the benefit-harm ratio is lower than 1:150, acetamiprid, imidacloprid, pirimicarb and other pesticides can be used for spraying. Imidacloprid and acetamiprid should not be used alone, but should be reasonably mixed with low-toxic organophosphorus pesticides for spraying. When diseases and insect pests occur in the wheat ear stage, the corresponding fungicides and insecticides should be used in combination.</t>
  </si>
  <si>
    <t>Promote wheat varieties that are resistant to or tolerant to fusarium head blight and powdery mildew according to local conditions, and vigorously promote seed treatment. Fungicides such as difenoconazole, fludioxonil, and tebuconazole can be used for seed dressing or seed coating to prevent seed-borne and soil-borne diseases such as smut and sheath blight; in wheat areas where underground pests and wheat aphids at the seedling stage are seriously infested, insecticides such as thiamethoxam, imidacloprid, and phoxim can be used for seed dressing or seed coating.</t>
  </si>
  <si>
    <t>The concentration of the pesticide should be strictly followed according to the recommended dosage on the pesticide packaging to avoid pesticide damage.</t>
  </si>
  <si>
    <t>Adhere to the right time and right amount of sowing to control the density of wheat populations in the field.</t>
  </si>
  <si>
    <t>Appropriately add potassium and phosphorus fertilizers to the base fertilizer to improve wheat resistance.</t>
  </si>
  <si>
    <t>Wheat seedling emergence - wintering period. Focus on monitoring wheat spider mites and sheath blight. When the average length of wheat spider mites in a single row of 33 cm reaches 200, avermectin, bifenthrin and other pesticides can be used for prevention and control. At the same time, it is necessary to clear ditches and soil in time, remove weeds in the field, and reduce the occurrence of sheath blight.</t>
  </si>
  <si>
    <t>Wheat greening period - jointing period. Focus on monitoring the occurrence of sheath blight, powdery mildew, stripe rust and wheat spiders. During the greening and jointing period, when the rate of sheath blight in the field reaches 10%, use jinggangmycin, tebuconazole, thiophanate-methyl, propiconazole and other pesticides to spray evenly on the base of wheat stems as soon as possible for prevention and control. For seriously diseased fields, use the pesticide again after 7 to 10 days. From late March to late April, when the rate of powdery mildew diseased leaves in the field reaches 10% or the average rate of stripe rust diseased leaves reaches 0.5 to 1%, organize large-scale emergency prevention and control to control the spread of the disease. Triazoles and strobilurins can be used as pesticides. In addition, when the average number of wheat spiders in a single row of 33 cm is more than 200, avermectin, bifenthrin and other pesticides can be used for spraying prevention and control.</t>
  </si>
  <si>
    <t>Wheat heading stage - flowering stage. The middle and lower reaches of the Yangtze River are areas where Fusarium head blight often occurs. During the heading and flowering period of wheat, we should take the initiative to use drugs to prevent and control the spread of the disease.</t>
  </si>
  <si>
    <t>Strengthen cultivation management in the middle and late stages of wheat growth to ensure that field ditches are unobstructed and prevent the spread of diseases.</t>
  </si>
  <si>
    <t>If rainy, dewy and foggy weather lasts for more than 2 days during the wheat heading to flowering period, you should spray pesticides in time for prevention from the time the wheat heads reach the head to the early stage of flowering, so that every area where wheat flowers bloom can be controlled. For highly susceptible varieties, the first application of pesticides can be appropriately advanced.</t>
  </si>
  <si>
    <t>The types of pesticides that can be used include cyproconazole, prothioconazole, fluopicolide and other pesticides and their combinations. Use sufficient dosage. If it rains within 6 hours after application, re-treatment should be carried out in time after the rain.</t>
  </si>
  <si>
    <t>In case of continuous rain and overcast weather, a second prevention and control should be carried out 5 to 7 days after the first prevention and control to ensure that the epidemic trend is under control; carry out monitoring of wheat fusarium resistance and use drugs scientifically and rationally.</t>
  </si>
  <si>
    <t>When the number of wheat aphids per 100 plants reaches more than 800 and the benefit-harm ratio is lower than 1:150, you can choose to use acetamiprid, imidacloprid, cypermethrin and other pesticides for spraying for prevention and control.</t>
  </si>
  <si>
    <t>Imidacloprid and acetamiprid should not be used alone, but should be mixed with low-toxic organophosphorus pesticides for spraying.</t>
  </si>
  <si>
    <t>Promote disease-resistant (tolerant) wheat varieties according to local conditions and reduce the planting area of highly susceptible varieties.</t>
  </si>
  <si>
    <t>For varieties that are not disease-resistant at the seedling stage, seed treatment with pesticides should be carried out, and appropriate high-efficiency coating agents or seed dressing agents should be selected based on the main local prevention and control targets.</t>
  </si>
  <si>
    <t>To treat seedling diseases such as wheat stripe blight and stem base rot, use propiconazole, fenpropimorph, fludioxonil, fenpropimorph·fludioxonil, thiophanate-methyl, etc. for wheat seed dressing or coating; in areas where take-all disease occurs, use silthiopyrad, myclobutanil, and fenpropimorph for seed coating or dressing; for cyst nematode disease, use avermectin seed treatment.</t>
  </si>
  <si>
    <t>Wheat seedling emergence - wintering period. Effectively carry out dynamic monitoring of underground pests, wheat aphids, wheat spiders, rust, sheath blight, stem base rot, powdery mildew and cyst nematode diseases, etc., and take timely prevention and control measures for early diseased fields when the occurrence of diseases and insect pests tends to be serious, and use road fungicides and insecticides for prevention and control.</t>
  </si>
  <si>
    <t>In the southern part of the Huanghuai wheat region, pay attention to preventing and controlling the early outbreak of stripe rust in wheat fields in spring, and control the disease center as early as possible.</t>
  </si>
  <si>
    <t>When the average diseased leaf rate of stripe rust in the field reaches 0.5~1% or the diseased leaf rate of powdery mildew reaches 10%, timely organize large-scale emergency prevention and control to prevent the epidemic of the disease.</t>
  </si>
  <si>
    <t>When the disease rate of wheat stripe blight reaches 10%, use jinggangmycin, thiophanate-methyl, triazole fungicides, etc. to spray the base of the wheat seedling stems. Spray once every 7 to 10 days, and spray 2 to 3 times in a row depending on the condition of the disease. At the same time, treat wheat stem base rot.</t>
  </si>
  <si>
    <t>When the average wheat spider plant row length is 33 cm and there are 200 mites or 6 mites per plant, you can use avermectin, cypermethrin and other pesticides for spraying for prevention and control.</t>
  </si>
  <si>
    <t>Carry out standard prevention and control according to the types and severity of pests and diseases. When multiple pests and diseases occur at the same time, implement “one spray to prevent multiple diseases”.</t>
  </si>
  <si>
    <t>When the number of aphids per 100 ears in the field reaches more than 800 and the ratio of natural enemies to wheat aphids is less than 1:150, selective insecticides such as cypermethrin and neonicotinoids can be used for spraying, or biological pesticides such as matrine and green muscardine can be used for prevention and control.</t>
  </si>
  <si>
    <t>During the heading stage of wheat, when there are more than 10 adult midges per 10 nettings, or 2 to 3 adults can be seen between a row of wheat ridges, use highly effective chlorfenapyr or chlorpyrifos for spraying control, and it can also control pests such as wheat aphids and armyworms.</t>
  </si>
  <si>
    <t>When the average wheat spider plant length is 33cm and there are 200 mites or 6 wheat spiders per plant, spray control with avermectin, bifenthrin, etc. At the same time, pay attention to protecting and utilizing natural enemies, pay attention to mastering chemical control indicators and natural enemy utilization indicators, and vigorously promote the use of selective pesticides and pesticide varieties and formulations with less lethality to natural enemies, such as pirimicarb, thiamethoxam, acetamiprid, and green muscardine; the application period can also be appropriately adjusted according to the growth and decline of natural enemies, and try to avoid using pesticides during the critical period of natural enemy occurrence and development.</t>
  </si>
  <si>
    <t>Pay attention to improving pesticide application technology, using low-volume or ultra-low-volume spraying as well as local and concealed application methods to reduce adverse effects on natural enemies.</t>
  </si>
  <si>
    <t>The period from wheat heading to flowering is the critical period for the prevention and control of ergot disease. If there is rainy, dewy and foggy weather and it lasts for more than 3 days, or if there are more than 5 rainy days within 10 days, it is necessary to carry out ergot disease prevention work in a timely and comprehensive manner, and use fungicides such as cyproconazole, tebuconazole, prothioconazole, fluopicolide, propazole·tebuconazole, etc. for prevention and control.</t>
  </si>
  <si>
    <t>If it rains 6 hours after applying the pesticide, you should spray again after the rain.</t>
  </si>
  <si>
    <t>When the powdery mildew diseased leaf rate reaches 10% or the stripe rust diseased leaf rate reaches 0.5-1%, triazole and other fungicides can be used for timely spraying for prevention and control. If the disease is severe and lasts for a long time, it can be applied again after an interval of 7-15 days.</t>
  </si>
  <si>
    <t>During the grain filling period, "one spray and three preventions" are implemented, and fungicides such as triadimefon, diniconazole, tebuconazole, hexaconazole, propiconazole, myclobutanil, propazole·tebuconazole, insecticides such as imidacloprid, acetamiprid, pymetrozine, thiamethoxam, and cypermethrin, and plant immune inducers or growth regulators such as amino oligosaccharides, brassinolide, and red·indole·brassica rapa are selected. Combined with the growth of wheat, foliar fertilizers are used reasonably, and mixed spraying is carried out to achieve multiple preventions with one spray.</t>
  </si>
  <si>
    <t>The whole process of prevention and control technology of major wheat diseases and insect pests. Southwest wheat area. 1. Wheat sowing period. In the autumn sowing stage, the prevention and control of diseases and insect pests should focus on fitness cultivation, layout of disease-resistant varieties and seed treatment. Before sowing, the spontaneous wheat seedlings, weeds and other crops in the field should be removed in time to effectively reduce the initial source of wheat stripe rust. Promote the return of straw to the field, and vigorously advocate intercropping of wheat with other leguminous crops such as broad beans and peas in a 1:1 ratio to play an ecological disease control role; in the winter-breeding area of stripe rust, try to use disease-resistant varieties throughout the growth period, and use fungicides such as triadimefon, tebuconazole, and difenoconazole for seed dressing during autumn sowing, and also treat stripe rust and powdery mildew in the seedling stage. 2. Wheat seedling emergence-overwintering period. Targetedly carry out a census of the winter base of wheat field diseases and insect pests and the prediction and forecast of occurrence trends. In autumn and winter, we will systematically monitor the occurrence and development of stripe rust, combine systematic investigation with census, find single diseased leaves in the field, spray the area with a diameter of 2m at the point of disease, and find a single disease center to spray the area with a diameter of 20m, and block the disease center in time. 3. Wheat greening period - jointing period. In spring and summer, we will mainly strengthen the systematic investigation, census and forecasting of wheat stripe rust, fusarium smut, powdery mildew, wheat aphids and wheat spiders, and accurately forecast the occurrence period and degree of local diseases and pests in time, and carry out prevention and control work in time when it is monitored that the diseases and pests reach the prevention and control indicators. In spring, we will monitor the field diseases in the early diseased fields in the winter breeding area of wheat stripe rust in time, find single diseased leaves, and spray them with a diameter of 10m to control the spread of the source of wheat stripe rust in spring. From March to late April, according to the field disease monitoring, when a single disease center is found, the wheat field with a diameter of 50m is sprayed with pesticides in time; when the average diseased leaf rate of stripe rust in the field is monitored to be 0.5%~1%, and the diseased leaf rate of powdery mildew is about 10%, timely organize large-scale unified prevention and control work to prevent the disease from spreading on a large scale. The control pesticides can be triadimefon, diniconazole, tebuconazole, flufeniconazole, propiconazole, hexaconazole, pyrimidine nucleoside antibiotics, etc. The concentration of the pesticide is strictly in accordance with the dosage recommended by the pesticide packaging instructions. 4. Wheat heading stage-grain filling stage. For mixed pests and diseases in the field: stripe rust, powdery mildew, scab, wheat aphids, etc., implement the "one spray and three prevention" measures, select the types of fungicides, insecticides, plant growth regulators and fertilizers used according to the different types of pests and diseases, and make reasonable proportions and treatments. When a single pest and disease occurs in the field, carry out targeted prevention and control. When the rate of stripe rust diseased leaves reaches 0.5-1%, or when the rate of powdery mildew diseased leaves reaches 10%, organize large-scale emergency prevention and control to prevent the epidemic of diseases. If there is rainy, dewy and foggy weather for more than 2 days from heading to flowering of wheat, or more than 5 days of rainy weather within 10 days, the prevention and control of wheat fusarium should be strengthened to prevent the occurrence of wheat fusarium. Take active pesticide application measures to prevent wheat fusarium during flowering; for highly susceptible varieties, try to apply pesticides before the heading period. The pesticides can be cyanobacterium, azoxystrobin, tebuconazole, prochloraz, carbendazim, etc. The dosage and concentration are strictly in accordance with the recommended dosage on the pesticide label. If it rains within 6 hours after application, the pesticide should be sprayed in time; if there is large-scale rainfall or dew fog in the past 5-7 days, secondary drug control should be continued. If the local wheat fusarium resistant to carbendazim, the use of benzimidazoles such as carbendazim should be stopped. When wheat turns green and reaches the booting stage, if there are an average of 200 wheat spiders per 33 cm row length or more than 6 spiders per plant, use avermectin, bifenthrin and other sprays for prevention and control. In the early stage of wheat filling, if 5 wheat aphids are found per stem or the aphid rate in the field is 20%, you can use imidacloprid, anti-aphid carb, cypermethrin spray or use biological pesticides such as green muscardine for prevention and control. Check the prevention and control effect 5 to 7 days after spraying. If more wheat aphids are found, you should prevent and control again. Dryland wheat is prone to various pests and diseases such as stripe rust, powdery mildew, wheat aphids, as well as adverse effects such as lack of fertilizer and high temperature weather during the filling stage. In early and mid-April, "one spray for multiple preventions" is carried out to prevent and control related pests and diseases.</t>
  </si>
  <si>
    <t>Wheat sowing period. In the autumn sowing stage, pest and disease control focuses on fitness cultivation, disease-resistant variety layout and seed treatment, and timely removal of spontaneous wheat seedlings, weeds and other crops in the field before sowing to effectively reduce the initial source of wheat stripe rust.</t>
  </si>
  <si>
    <t>In spring, for the early-onset fields in the winter-breeding areas of wheat stripe rust, field diseases should be monitored in a timely manner. If single diseased leaves are found, spray pesticides within a diameter of 10m to control the spread of the source of wheat stripe rust in spring.</t>
  </si>
  <si>
    <t>In late March and April, according to the field disease monitoring, when a single disease center is found, the wheat field with a diameter of 50m is sprayed with pesticides in time; when the average diseased leaf rate of stripe rust in the field is monitored to be 0.5%~1%, and the diseased leaf rate of powdery mildew is about 10%, large-scale unified prevention and control work is organized in time to prevent the disease from spreading on a large scale. The control pesticides can be triadimefon, diniconazole, tebuconazole, fluphenazine, propiconazole, hexaconazole, pyrimidine nucleoside antibiotics, etc. The concentration of the pesticide should be strictly used according to the dosage recommended by the pesticide packaging instructions.</t>
  </si>
  <si>
    <t>Wheat greening period - jointing period. In the spring and summer, we will mainly strengthen the systematic investigation, census and forecasting of wheat stripe rust, fusarium head blight, powdery mildew, wheat aphids and wheat spiders, etc., and make accurate forecasts of the occurrence period and extent of local pests and diseases in a timely manner. When it is monitored that the pests and diseases have reached the prevention and control indicators, we will promptly carry out prevention and control work.</t>
  </si>
  <si>
    <t>Wheat heading stage - grain filling stage. For mixed pests and diseases in the field: stripe rust, powdery mildew, fusarium head blight, wheat aphids, etc., implement the "one spray three prevention" measures, select the types of fungicides, insecticides, plant growth regulators and fertilizers according to the different types of pests and diseases, and make reasonable proportions and treatments.</t>
  </si>
  <si>
    <t>When a single pest or disease occurs in the field, targeted prevention and control should be carried out.</t>
  </si>
  <si>
    <t>When the stripe rust diseased leaf rate reaches 0.5~1%, or the powdery mildew diseased leaf rate reaches 10%, large-scale emergency prevention and control should be organized to prevent the epidemic.</t>
  </si>
  <si>
    <t>If there is rainy, dewy and foggy weather for more than 2 days from wheat heading to flowering, or if there are more than 5 rainy days within 10 days, efforts should be made to strengthen the prevention and control of wheat fusarium wilt to prevent a large-scale occurrence of wheat fusarium wilt.</t>
  </si>
  <si>
    <t>Take active measures to apply pesticides to prevent wheat ergot during the flowering stage. For highly susceptible varieties, try to apply pesticides before the heading stage. Pesticides that can be used include cyanocbiconamide, myclobutanil, tebuconazole, prochloraz, carbendazim, etc. The dosage and concentration should strictly follow the recommended doses on the pesticide label. If it rains within 6 hours after application, the pesticide should be replenished in time. If there is large-scale rainfall or dew and fog in the past 5 to 7 days, secondary drug control should continue.</t>
  </si>
  <si>
    <t>If the local wheat fusarium fungus develops resistance to carbendazim, the use of carbendazim and other benzimidazole agents should be stopped.</t>
  </si>
  <si>
    <t>When wheat turns green and reaches the heading stage, if there are an average of 200 wheat spiders per 33 cm row length or more than 6 spiders per plant, use sprays such as avermectin and cypermethrin for prevention and control.</t>
  </si>
  <si>
    <t>In the early stage of wheat filling, if 5 wheat aphids are found per stem or the aphid rate in the field is 20%, you can use imidacloprid, cypermethrin, cypermethrin spray or use biological pesticides such as green muscardine for prevention and control.</t>
  </si>
  <si>
    <t>Check the control effect 5 to 7 days after spraying. If a large number of wheat aphids are still found, control should be carried out again.</t>
  </si>
  <si>
    <t>Technology for the prevention and control of major wheat diseases and pests. Wheat areas in North China and Northeast China. 1. Wheat sowing period. During the wheat sowing period, reasonable control and promotion of disease-resistant (tolerant) varieties should be carried out according to different disease-affected areas, and wheat varieties resistant (tolerant) to powdery mildew and fusarium head blight should be promoted according to local conditions. Seed treatment with pesticides should be vigorously promoted. Through seed dressing with fungicides or seed coating, wheat stem base rot, root rot, powdery mildew, total rot, smut, wheat aphids, midges and underground pests in the seedling stage can be effectively controlled. If necessary, soil treatment should be used to prevent and control diseases in areas where underground pests occur in mixed areas or where a single species occurs seriously. In order to reduce soil pollution and avoid killing natural enemies, local application of pesticides and granules should be advocated, and they should be turned into the soil with tillage. Seed treatment pesticides can be selected from difenoconazole, fludioxonil, tebuconazole, triadimefon, thiamethoxam, imidacloprid, phoxim, etc., and soil treatment can be selected from phoxim, chlorpyrifos, etc. The concentration of the pesticide should be strictly in accordance with the recommended dosage on the pesticide label to avoid pesticide damage. 2. Wheat seedling emergence - wintering period. In the wheat-growing areas of Shanxi and central and southern Hebei, wheat spider mites, wheat aphids, underground pests, powdery mildew, sheath blight, and total erosion are mainly monitored. In the northern wheat-growing areas, antifreeze water should be applied in a timely manner according to the temperature and soil moisture conditions of the year. Fields with early sowing and early emergence of winter wheat should focus on monitoring wheat spider mites, sheath blight, and leaf rust. Select representative fields for investigation. When the number of wheat spider mites per 33 cm row length reaches 200 or there are 6 insects per plant, use avermectin, malathion, or bifenthrin to control them. The main control method is to select and treat. When the death rate of underground pests reaches 3%, phoxim, chlorpyrifos, and other pesticides can be used to control underground pests such as white grubs, wireworms, and white-browed weed borers. 3. Wheat greening period - jointing period. Focus on monitoring wheat powdery mildew, sheath blight, stem base rot and wheat spider mites. When the rate of wheat powdery mildew diseased leaves reaches 10% or the disease index reaches 1 or above, the rate of wheat sheath blight and stem base rot diseased plants reaches about 10%, and the average rate of wheat leaf rust diseased leaves in the central and southern wheat regions reaches 0.5-1%, organize large-scale emergency prevention and control, and use triadimefon, diniconazole, myclobutanil, propiconazole, flufenoxanil, thiophanate-methyl, and jinggangmycin to carry out prevention and control. Spray the pesticide at the base of the stem to prevent and control sheath blight and stem base rot. At the same time, do a good job of clearing ditches and arranging soil in wheat fields to ensure that the air in the ditches of the wheat fields is unobstructed. Focus on monitoring wheat spider mites in central and southern Shanxi and Hebei. When the average number of mites in a row of 33 cm is more than 200, spray avermectin, bifenthrin and other pesticides for prevention and control. When wireworms, white grubs, and white-browed weed borers are detected in the fields of northern wheat areas, root irrigation or poisoned soil should be used in time to prevent and control them. 4. Wheat heading stage - flowering stage. According to the types of pests and diseases, implement the "one spray, multiple prevention" measure, and select the appropriate fungicides, insecticides, plant growth regulators or foliar fertilizers for reasonable mixing. In the northern wheat areas, focus on spreading poisoned soil during the pupal stage of wheat midges and spraying at the early stage of adult emergence. During the heading stage of wheat, if there are more than 10 adults every 10 nets, or when 2 to 3 adults are seen by pulling the wheat ridges with both hands, immediately use organic phosphorus, pyrethroids and other pesticides for spraying. In areas where wheat midges are recurrent, phoxim and chlorpyrifos can be used to make poisoned soil, which can be evenly spread along the wheat ridges. After spreading the poisoned soil, water should be applied and the poisoned soil remaining on the wheat leaves should be cleaned up in time. Use the medicine twice in a row with an interval of 3 days to eliminate the adults before laying eggs. Attention should be paid to the prevention and control of wheat aphids. When the number of aphids per 100 plants in the field reaches 500-800 and the benefit-harm ratio is lower than 1:150, acetamiprid, imidacloprid, pirimicarb and other pesticides can be used for spraying. When the leaf rust disease rate in the field is between 1% and 2%, timely treatment should be carried out to control the diseased spots. Triazole fungicides can be used for spraying. In Shanxi, southern Hebei and the wheat-growing areas in the northeast, wheat stripe rust, fusarium head blight, powdery mildew, etc. are the key diseases to be controlled. When the average diseased leaf rate of wheat stripe rust in the field reaches 0.5-1%, large-scale emergency prevention and control should be organized, and triazole pesticides should be used for prevention and control. Active prevention strategies should be adopted for wheat fusarium head blight. If there is rainy, dewy and foggy weather for more than 2 days from wheat heading to the early flowering, spraying should be carried out to prevent the disease. For highly susceptible varieties, the first application time should be advanced to the heading stage. The pesticides that can be used include cyanobacterium butyl, prothioconazole, fluopicolide, tebuconazole, prochloraz, carbendazim, diniconazole, fluopicolide, hexaconazole, propiconazole, etc. If it rains within 6 hours after application, it should be treated in time after the rain. Strengthen cultivation management in the middle and late stages of wheat growth, clear ditches and tidy up the soil in time, reduce field humidity, and control the conditions for the occurrence of wheat scab. If there is continuous rainfall, control again 5 to 7 days after the first application to ensure the control effect of the pesticide. In the middle and late stages of wheat growth, wheat rust and wheat aphids occur together, and triadimefon and pirimicarb can be used for spraying; triadimefon and high-efficiency chlorflucythrinate can be used for spraying in mixed areas or plots of stripe rust, powdery mildew, midges, and armyworms. In mixed areas of scab, powdery mildew, and ear aphids, carbendazim, triadimefon, and pirimicarb can be used for spraying. During the wheat filling period, wheat aphids, powdery mildew, leaf rust and sheath blight are mainly controlled, and the "one spray, multiple preventions" measure can be implemented. When a single pest occurs in the field, targeted prevention and control is carried out. When the leaf rust disease rate reaches 3-5%, or the powdery mildew disease rate reaches 10%, a large-scale unified prevention and control is organized to prevent the epidemic of diseases and hazards. When the degree of disease and pest occurrence is serious and the number of diseases and pests in the field is still higher than the control index, a second prevention and control should be carried out. When the number of wheat aphids per 100 plants reaches more than 800 during the wheat filling period, immediately use acetamiprid, imidacloprid, pirimicarb and other pesticides for spraying for prevention and control.</t>
  </si>
  <si>
    <t>Wheat sowing period. During the wheat sowing stage, reasonable regulation and promotion of disease-resistant (tolerant) varieties will be carried out according to different disease-affected areas, and wheat varieties resistant (tolerant) to powdery mildew and ergot will be promoted according to local conditions.</t>
  </si>
  <si>
    <t>We will vigorously promote seed treatment with pesticides, and effectively control wheat stem rot, root rot, powdery mildew, total rot, smut, wheat aphids, midges and underground pests in the seedling stage through seed mixing with fungicides or seed coating. If necessary, use soil treatment to prevent and control diseases in areas where mixed underground pests occur or where a single species occurs seriously.</t>
  </si>
  <si>
    <t>In the northern wheat-growing areas, antifreeze water should be applied in a timely manner according to the temperature, soil moisture conditions, etc. of the year.</t>
  </si>
  <si>
    <t>Fields with early sowing and early emergence of winter wheat should focus on monitoring wheat spider mites, sheath blight and leaf rust. Select representative fields for investigation. When the number of wheat spider mites per 33 cm row length reaches 200 or there are 6 insects per plant, use avermectin, malathion or bifenthrin and other pesticides for prevention and control. The main prevention and control method is to treat by picking. When the death rate of underground pests reaches 3%, you can use pesticides such as phoxim and chlorpyrifos to prevent and control underground pests such as white grubs, wireworms, and white-browed weed borers.</t>
  </si>
  <si>
    <t>In the central and southern regions of Shanxi and Hebei, wheat spiders should be monitored. When the average length of a row of 33 cm is more than 200 mites, spraying with avermectin, bifenthrin and other pesticides can be used for prevention and control. In the northern wheat fields, when wireworms, white grubs and white-browed weed borers are detected, root irrigation or soil poisoning with phoxim and chlorpyrifos should be used in time for prevention and control.</t>
  </si>
  <si>
    <t>Wheat greening period - jointing period. Focus on monitoring wheat powdery mildew, sheath blight, stem base rot and wheat spider. When the rate of wheat powdery mildew diseased leaves reaches 10% or the disease index reaches above 1, the rate of wheat sheath blight and stem base rot diseased plants reaches about 10%, and the average rate of wheat leaf rust diseased leaves in the fields of central and southern wheat regions reaches 0.5-1%, organize large-scale emergency prevention and control, and use triadimefon, diniconazole, myclobutanil, propiconazole, epoxiconazole, thiophanate-methyl, and jinggangmycin for prevention and control. Spray the pesticide at the base of the stem to prevent and control sheath blight and stem base rot and other diseases. At the same time, do a good job of clearing ditches and arranging soil in the wheat fields to ensure that the air in the ditches of the wheat fields is unobstructed.</t>
  </si>
  <si>
    <t>Wheat heading stage - flowering stage. According to the types of diseases and insect pests, implement the "one spray, multiple prevention" measure, select the appropriate fungicide, insecticide and plant growth regulator or foliar fertilizer for reasonable mixing.</t>
  </si>
  <si>
    <t>During the heading stage of wheat, if there are more than 10 adults in every 10 nettings, or when 2 to 3 adults are seen when the wheat ridges are opened with both hands, immediately use organophosphorus, pyrethroids and other pesticides for spraying for prevention and control. In areas where wheat midges are recurrent, you can use chlorpyrifos and dichlorvos to make poisoned soil and spread it evenly along the wheat ridges. After spreading the poisoned soil, water the area and clean up the poisoned soil remaining on the wheat leaves in time. Use the medicine twice in a row with an interval of 3 days to eliminate the adults before they lay eggs.</t>
  </si>
  <si>
    <t>Pay attention to the control of wheat aphids. When the number of aphids per 100 plants in the field reaches 500-800 and the benefit-harm ratio is lower than 1:150, you can use spraying agents such as acetamiprid, imidacloprid, and cypermethrin for control.</t>
  </si>
  <si>
    <t>When the leaf rust disease rate in the field is between 1% and 2%, timely treatment should be carried out to control the diseased spots. Triazole fungicides can be used for spraying and prevention.</t>
  </si>
  <si>
    <t>The wheat-growing areas in Shanxi, southern Hebei and Northeast China focus on preventing and controlling wheat stripe rust, ergot, powdery mildew, etc. When the average diseased leaf rate of wheat stripe rust in the field reaches 0.5~1%, large-scale emergency prevention and control will be organized, and triazole agents will be used as control agents.</t>
  </si>
  <si>
    <t>Active prevention strategies should be adopted for wheat fusarium head blight. If there is rain, dew and foggy weather for more than 2 days from heading to the early flowering of wheat, active spraying should be carried out in the early flowering of wheat to prevent and control the disease. For highly susceptible varieties, the first application of pesticides should be advanced to the heading stage. The pesticides that can be used include cyanobacterium butyl, prothioconazole, fluopicolide, tebuconazole, prochloraz, carbendazim, diniconazole, epoxiconazole, hexaconazole, propiconazole, etc. If it rains within 6 hours after application, timely treatment should be carried out after the rain.</t>
  </si>
  <si>
    <t>Strengthen cultivation management in the middle and late stages of wheat growth, clear ditches and till the soil in time, reduce field humidity, and control the conditions for the occurrence of wheat fusarium rust. If there is continuous rainfall, carry out prevention and control again 5 to 7 days after the first application of the medicine to ensure the effectiveness of the control.</t>
  </si>
  <si>
    <t>In the middle and late stages of wheat growth, wheat rust and wheat aphids occur together, and triadimefon and cypermethrin can be used for mixed spraying for prevention and control; in areas or fields where stripe rust, powdery mildew, midges, and armyworms occur together, triadimefon and high-efficiency chlorflucythrinate can be used for mixed spraying for prevention and control.</t>
  </si>
  <si>
    <t>In areas where fusarium head blight, powdery mildew and ear aphids occur together, carbendazim, triadimefon and pirimicarb should be mixed for application. In the wheat filling period, wheat aphids, powdery mildew, leaf rust and sheath blight should be controlled, and the "one spray, multiple preventions" measure can be implemented.</t>
  </si>
  <si>
    <t>When a single pest or disease occurs in the field, targeted prevention and control will be carried out. When the leaf rust disease rate reaches 3-5%, or the powdery mildew disease rate reaches 10%, large-scale unified prevention and control will be organized to prevent the disease from spreading.</t>
  </si>
  <si>
    <t>When the severity of pests and diseases is severe and the number of pests and diseases in the field is still higher than the control index, a second prevention and control should be carried out.</t>
  </si>
  <si>
    <t>The whole-process prevention and control technology of major wheat diseases and insect pests. Northwest wheat area. 1. Wheat sowing period. Promote the planting of disease-resistant (tolerant) wheat varieties according to local conditions, do a good job in the layout of local disease-resistant wheat varieties, and control the planting area of local highly susceptible varieties. In the different altitude areas of Longnan, Longdong, eastern Qinghai and southern Ningxia in Gansu, the source base of stripe rust, promote the planting of disease-resistant varieties with different disease-resistant genes throughout the growth period, and pay attention to the loss of rust resistance of the main cultivated wheat varieties; during the summering period of the fungus source, timely eradicate the spontaneous wheat seedlings in the field according to the soil moisture conditions, and the barberry, the alternate host of wheat stripe rust within 10m of the field, should be eradicated and cleaned in time to eliminate its possible breeding and variation areas; in the fields where wheat and corn are rotated and straw has been returned to the field, promote fine land preparation measures, remove residual corn straw on the surface, and reduce the breeding and accumulation of Fusarium pathogens; in areas where underground pests are more serious, pesticide seed mixing should be combined with the application of pesticides for underground pests. In the western part of Guanzhong and southern Shaanxi, disease-resistant varieties and pesticides are used to control stripe rust, powdery mildew and underground pests in the seedling stage and wheat fusarium head blight. In the eastern part of Guanzhong, disease-resistant varieties or slow-rust varieties are promoted in the adult stage; in the Weibei dry plateau area, pesticides are used to control underground pests, wheat aphids and stem base rot in the seedling stage to prevent the occurrence of wheat yellow dwarf disease. Seed treatment pesticides such as triadimefon, propiconazole, fludioxonil, tebuconazole, thiamethoxam, imidacloprid, and phoxim can be used to control wheat diseases and insect pests. The concentration of the pesticide should be strictly used in accordance with the dosage recommended by the pesticide packaging instructions to avoid pesticide damage. 2. Wheat seedling emergence-wintering period. Focus on strengthening the monitoring of stripe rust in the wheat areas of Longnan and Longdong, Gansu, and eastern Qinghai, and take measures to protect the surface in the early stage of the disease. In southern Shaanxi, strengthen the monitoring of wheat stripe rust in the winter breeding area and control it in time when the disease is found. The monitoring of wheat aphids in the dry plateau area of Weibei, Longdong and Longnan areas of Gansu, and winter wheat areas in southern Ningxia should be strengthened to prevent the occurrence of wheat yellow dwarf disease. 3. Wheat greening period - jointing period. Combine systematic investigation with census to timely monitor the winter breeding areas of spring wheat stripe rust, spray the area with a diameter of 2m for prevention and control, and spray the area with a diameter of 20m for prevention and control when a single disease center is found, and block the disease center in time. From late March to late April, combined with field disease monitoring data, timely control of the disease in the monitored area; when the average diseased leaf rate of stripe rust in the field reaches 0.5~1% and the powdery mildew diseased leaf rate reaches 10%, organize large-scale emergency prevention and control. The control agents can be triadimefon, diniconazole, tebuconazole, fluopicolide, myclobutanil, propiconazole, etc., and the concentration of the agent should be strictly in accordance with the recommended dosage on the pesticide label. In the case of drought in the Weibei dry plateau, Hexi, Gansu, and southern Ningxia wheat areas, attention should be paid to the prevention and control of wheat spiders. When the average mites are more than 200 heads per 33cm row, avermectin, bifenthrin and other pesticides can be used for spraying. 4. Wheat heading stage - flowering stage. According to the types and occurrence of field pests and diseases, combined with the main pests and diseases in the heading stage of wheat, the "one spray, multiple prevention" measures are implemented. According to the different types of pests and diseases, the types of fungicides, insecticides, plant growth regulators and fertilizers used are selected, and reasonable proportions and treatments are carried out. Targeted prevention and control of single field pests and diseases; timely large-scale emergency prevention and control of field diseases such as wheat stripe rust, powdery mildew, and aphids that meet the relevant prevention and control indicators. The prevention and control pesticides selected are triadimefon, diniconazole, tebuconazole, fluopicolide, myclobutanil, propiconazole, etc., and the concentration of the pesticide is strictly in accordance with the recommended dose on the pesticide label. If there is rain, dew and foggy weather for more than 2 days from wheat heading to flowering, the prevention and control of wheat fusarium should be strengthened to prevent the occurrence of wheat fusarium. Take active pesticide application measures to prevent wheat fusarium during flowering; for highly susceptible varieties, try to apply pesticides before the heading period. The pesticides can be cyanobacterium butyl, azoxystrobin, tebuconazole, prochloraz, carbendazim, methyl thiophanate, etc. The dosage and concentration are strictly in accordance with the recommended dosage on the pesticide packaging instructions. If it rains within 6 hours after application, the pesticide should be sprayed again in time. If the wheat fusarium resistant to carbendazim appears in the area, the use of benzyl imidazole pesticides should be stopped; if there is rainfall or dew fog in the past 5 to 7 days, the secondary drug control should be continued. In the wheat heading period, when the control index is two or more heads of the midge pupae in each soil sample, use chlorpyrifos to make poisonous soil, spread it evenly along the wheat ridges, and water it after spreading to prevent insect pests for better results. During the heading period of wheat, when there are 10 adults in every 10 nets, or when 2 to 3 adults are seen between wheat ridges, insecticides such as phoxim, chlorpyrifos, high-efficiency cyhalothrin, and chlorflu·imidacloprid should be used for prevention and control in a timely manner. In areas with heavy occurrence, the drugs should be used twice in succession with an interval of 3 days to ensure the prevention effect. In areas with heavy occurrence of midges, attention should be paid to the effective period of the drugs, and the prevention and control time should be appropriately advanced to use drugs during the main peak period of adult occurrence. In areas with heavy occurrence of ear aphids, when the number of aphids per ear in the field reaches more than 800 and the benefit-harm ratio is less than 1:150, spraying drugs such as acetamiprid, imidacloprid, pirimicarb, sulfoxaflor, high-efficiency cyhalothrin or matrine should be used, and the recommended dosage should be used strictly in accordance with the instructions on the pesticide packaging. In areas where conditions permit, natural enemy insects such as aphid wasps can be released for relevant biological control.</t>
  </si>
  <si>
    <t>Wheat sowing period. Promote the planting of disease-resistant (tolerant) wheat varieties according to local conditions, do a good job in the layout of local disease-resistant wheat varieties, and control the planting area of local highly susceptible varieties.</t>
  </si>
  <si>
    <t>In areas with different altitudes in Longnan, Longdong, eastern Qinghai and southern Ningxia, the source bases of stripe rust in Gansu, Gansu Province, the planting of disease-resistant varieties with different disease-resistant genes throughout the growth period should be promoted, and attention should be paid to the loss of rust resistance in the main cultivated wheat varieties; during the summering period of the fungus source, the spontaneous wheat seedlings in the field should be eradicated in time according to the soil moisture conditions, and the barberry, the alternate host of wheat stripe rust within 10m of the field should be eradicated and cleaned up in time to eliminate its possible breeding and variation areas; in fields where wheat and corn are rotated and straw return has been implemented, fine land preparation measures should be promoted to remove residual corn straw on the surface and reduce the breeding and accumulation of Fusarium pathogens; in areas where underground insect pests are more serious, pesticide seed mixing should be implemented in combination with the application of agents targeting underground pests.</t>
  </si>
  <si>
    <t>In the western Guanzhong and southern Shaanxi regions, disease-resistant varieties are planted and seeds are mixed with pesticides to prevent and control stripe rust, powdery mildew and underground pests in the seedling stage, as well as wheat ergot. In the eastern Guanzhong region, disease-resistant varieties or slow-rust varieties are promoted in the adult stage. In the Weibei dry plateau area, pesticides are used to mix seeds to control underground pests, wheat aphids, and stem base rot in the seedling stage, to prevent the occurrence of wheat yellow dwarf disease.</t>
  </si>
  <si>
    <t>In southern Shaanxi, strengthen monitoring of wheat stripe rust in winter breeding areas and take timely control measures when the disease is discovered.</t>
  </si>
  <si>
    <t>Wheat seedling emergence - wintering period. Focus on strengthening the monitoring of stripe rust in the wheat-growing areas of Longnan and Longdong, Gansu, and eastern Qinghai, and take measures to protect the surface in the early stage of the disease.</t>
  </si>
  <si>
    <t>From late March to late April, combined with field disease monitoring data, timely control of the disease in the monitoring area; when the average diseased leaf rate of stripe rust in the field reaches 0.5-1% and the diseased leaf rate of powdery mildew reaches 10%, large-scale emergency prevention and control will be organized. The control agents can be triadimefon, diniconazole, tebuconazole, flufenoxazole, myclobutanil, propiconazole, etc., and the concentration of the agent should be strictly in accordance with the recommended dosage on the pesticide label.</t>
  </si>
  <si>
    <t>Wheat greening period - jointing period. Combine systematic investigation with census to timely monitor winter breeding areas of spring wheat stripe rust, spray pesticides in the area with a diameter of 2m where the disease occurs, and spray pesticides in the area with a diameter of 20m when a single disease center is found, and promptly block the disease center.</t>
  </si>
  <si>
    <t>Wheat heading stage - flowering stage. According to the types and occurrence of field pests and diseases, combined with the main pests and diseases that occur during the heading stage of wheat, the "one spray, multiple preventions" measure is implemented, and the types of fungicides, insecticides, plant growth regulators and fertilizers used are selected according to the different types of pests and diseases, and reasonable proportions and treatments are carried out.</t>
  </si>
  <si>
    <t>Targeted prevention and control of single pests and diseases in the field; timely large-scale emergency prevention and control of field diseases such as wheat stripe rust, powdery mildew, aphids, etc. that meet the relevant prevention and control indicators. The control agents used are triadimefon, diniconazole, tebuconazole, flufenac, myclobutanil, propiconazole, etc., and the concentration of the agent is strictly in accordance with the recommended dose on the pesticide label.</t>
  </si>
  <si>
    <t>If there is rainy, dewy and foggy weather for more than two days from wheat heading to flowering, efforts should be made to strengthen the prevention and control of wheat fusarium wilt to prevent a large-scale occurrence of wheat fusarium wilt.</t>
  </si>
  <si>
    <t>Take active measures to apply pesticides to prevent wheat ergot during the flowering stage. For highly susceptible varieties, try to apply pesticides before the heading stage. The pesticides can be cyanocbim, myclobutanil, tebuconazole, prochloraz, carbendazim, methyl thiophanate, etc. The dosage and concentration should strictly follow the recommended doses on the pesticide packaging. If it rains within 6 hours after application, the pesticide should be sprayed again in time.</t>
  </si>
  <si>
    <t>If wheat fusarium wilt in the area shows resistance to carbendazim, the use of benzimidazole agents should be stopped; if there has been widespread rainfall or fog in the past 5 to 7 days, secondary drug control should continue.</t>
  </si>
  <si>
    <t>During the wheat heading stage, when the prevention and control indicator is two or more midge pupae in each soil sample, use chlorpyrifos to make poisoned soil and spread it evenly along the wheat ridges. Watering after spreading will have a better effect in preventing pests.</t>
  </si>
  <si>
    <t>During the heading stage of wheat, when there are 10 adults in every 10 nets, or 2 to 3 adults are seen between wheat ridges, insecticides such as chlorpyrifos, cypermethrin, chlorpyrifos, and chlorflucythrinate should be used for prevention and control in a timely manner. In the re-occurrence area, the medicine should be used twice in a row with an interval of 3 days to ensure the prevention effect.</t>
  </si>
  <si>
    <t>In areas where midges occur frequently, attention should be paid to the effective period of the pesticide, and the prevention and control time should be appropriately advanced to use the pesticide during the peak period of adult occurrence.</t>
  </si>
  <si>
    <t>Green prevention and control of wheat throughout its growth period. (I) Planting disease-resistant (tolerant) varieties. Planting resistant (tolerant) varieties is a fundamental measure to prevent or reduce the damage caused by pests and diseases. The layout of wheat disease-resistant varieties should be carried out according to the characteristics of local disease occurrence. In areas where stripe rust overwinters and summers all year round, such as the southwest, southern Huanghuai, and northwest, disease-resistant varieties throughout the growth period should be selected according to local conditions. Disease-resistant varieties such as cotton wheat and Sichuan wheat can be selected in the southwest wheat area; rust-resistant varieties such as Zhoumai, Yumai, and Xinong can be selected in the southern Huanghuai area; rust-resistant varieties such as Xinong, Tianxuan, and Lantian can be selected in the northwest wheat area. In areas where fusarium head blight often occurs, such as the middle and lower reaches of the Yangtze River, Jianghuai, and southern Huanghuai, high-yield and high-quality varieties with certain disease resistance (tolerance) such as Yangmai, Zhenmai, and Emai should be selected to avoid blind cross-regional introduction and reduce the risk of fusarium head blight epidemics in the later period. In areas where Huanghuai cyst nematode disease is prevalent, disease-resistant varieties of Taikong, Zhongyu and Xinmai can be selected; in areas where wheat yellow mosaic disease occurs, disease-resistant varieties such as Xinmai, Yumai and Zhengmai can be selected. (II) Do a good job in field management. Implement field management measures such as fine land preparation, sowing at the right time and in the right amount of soil moisture, post-sowing suppression and timely irrigation to ensure healthy planting of wheat seedlings, strive to plant all seedlings, uniform seedlings and strong seedlings in one sowing, and improve the plant's ability to resist diseases and insect pests. Among them, in areas where Fusarium smut often occurs, such as the middle and lower reaches of the Yangtze River, Jianghuai, and southern Huanghuai, straw crushing and plowing are promoted to avoid corn, rice and other crop straw exposed to the soil surface as much as possible, reduce the base number of fungal sources, and reduce the pressure of prevention and control during the heading and flowering period; before sowing or before seedlings after sowing in the Northwest stripe rust summering area, manual eradication or spraying of herbicides should be adopted to remove self-grown wheat seedlings and weeds on the edge of the field to prevent wheat rust from occurring in its host and reduce the probability of infection in autumn seedlings; in areas where stripe rust overwintered, such as the southwest and southern Huanghuai, appropriate late sowing was promoted to shorten the infection time of pathogens in autumn as much as possible and reduce the initial infection source; in areas where sheath blight recurred, such as Jianghuai and Huanghuai, early sowing should be avoided, sowing time should be appropriately postponed, sowing amount should be reduced, field weeds should be removed in time, and ditches and soil should be cleared in time after rain. In addition, in areas where cyst nematodes recurred, suppression measures should be promoted twice, after sowing and in the autumn seedling stage. Plant immune inducers and growth regulators are used for spraying during the key growth stages of wheat such as greening, jointing, and grain filling to improve wheat immunity and yield. (III) Promote autumn seed dressing. Seed treatment with pesticides in autumn is a key measure to prevent and control soil-borne, seed-borne diseases and insect pests, underground pests, and seedling diseases and insect pests. In areas where soil-borne and seed-borne diseases are prevalent, use tebuconazole, fenpropimorph, fludioxonil, fenpropimorph·fludioxonil, silthiopyrad, etc. for coating or seed dressing to prevent and control smut, stem base rot, root rot, sheath blight, total erosion, etc., and also treat seedling rust and powdery mildew. In areas where underground pests are prevalent, use phoxim, imidacloprid, etc. for seed dressing, or use imidacloprid, etc. for coating to prevent and control underground pests such as wireworms, grubs, and mole crickets, and also treat wheat aphids, wheat spiders, and cyst nematodes in the seedling stage. In areas where stripe rust oversummers and winters, we should focus on promoting the use of tebuconazole, triadimefon and other pesticides for coating or seed mixing to prevent stripe rust and powdery mildew in the seedling stage, and also to treat black smut in the later stage. In areas where multiple pests and diseases occur together, we can choose the corresponding fungicide and insecticide combination for coating or seed mixing according to the local pest and disease occurrence characteristics, or we can choose tebuconazole·imidacloprid, fenether·pyroxene·thiamethoxam, oxime·benzene·thiamethoxam and other coatings; when using compound agents, the active ingredient should be roughly the same as the single dose. Areas with conditions should vigorously promote microbial agents based on Bacillus subtilis, microbial pesticides such as Beauveria bassiana and Metarhizium anisopliae, and immune inducers to prevent and control soil-borne and seed-borne diseases and underground pests, and improve the crop's resistance to pests and diseases. (IV) Carry out physical and chemical control. Wheat has a long growth period, and it goes through the four seasons of autumn, winter, spring and summer. There are many types of pests. For areas where underground pests are seriously infested, we should focus on the application of physical and chemical control measures. During the adult stage of underground pests, on the basis of making good use of agricultural control measures, physical and chemical trapping and killing should be carried out according to the habits of pests by selecting appropriate light traps, sex traps, food traps and other products, in areas where adults are concentrated and during key periods such as adult mating. Strengthen the scientific management of trapping facilities and equipment, reasonably determine the time to switch on and off the trap lights, clean the trap bags in time, etc., to improve the trapping effect and reduce accidental injury to non-target insects. Wheat is mostly grown in arid areas or areas far from water sources. Sex trap products should use dry traps more often, and traps should be laid before adult mating to improve the trapping effect. Food trap products currently mainly trap pests by adding pesticides to food attractants in traps. Pay attention to the safe use of pesticides when using them, and use pesticides that knock down quickly and have a short residual effect as much as possible, or use them according to product requirements. (V) Organize "one spray and three preventions". The occurrence of diseases and insects in the middle and late stages of wheat is relatively concentrated, and the key growth period in the late stage is easily affected by the adverse conditions of high temperature and high humidity in spring and summer, which has a great impact on wheat yield. The "one spray, three preventions" technology is a technical measure with strong professionalism and high timeliness. By spraying a compound of insecticides, fungicides, foliar fertilizers, and growth regulators, it can achieve the purpose of preventing pests and diseases, preventing dry hot winds, and preventing premature aging, which is of great help to increase wheat production in the middle and late stages. Local governments should combine the "one spray, three preventions" disaster relief fund subsidy policy, actively play the role of professional prevention and control service organizations through purchasing services, etc., organize local areas to uniformly carry out the "one spray, three preventions" action for wheat, promote the reduction and increase of pesticide efficiency, and lay the foundation for the stable production and increase of wheat in the middle and late stages. (VI) Scientific guidance on drug use. There are many types of wheat pests and diseases, many types of drugs, and many times of drug use. It is very important to use pesticides safely and scientifically. First, use qualified pesticides. When purchasing pesticides, you must choose products with complete three certificates and refuse to use unqualified products to avoid affecting the prevention and control effect. Second, scientifically mix pesticides. Do a secondary dilution. When preparing wettable powder pesticides, first dissolve them in a small amount of water and then pour them into the spraying equipment and stir them evenly to avoid uneven liquid and cause pesticide damage. Third, determine the time of pesticide application reasonably. Strictly follow the safe interval of pesticides and use pesticides scientifically and rationally. Pay close attention to weather conditions before applying pesticides, avoid spraying pesticides under high temperature, exposure or rainfall, and apply spraying agents within 6 hours after application if it rains. Fourth, highly toxic pesticides are prohibited. It is strictly forbidden to use highly toxic and high-residue pesticides and their compound preparations. According to the actual situation of pests and diseases, environmentally friendly pesticides should be given priority and scientific formulas should be used for prevention and control. Fifth, comply with operating procedures. Strictly comply with the operating procedures for safe use of pesticides to ensure the safety of operators and prevent poisoning. Sixth, strictly control the amount of pesticides. Follow the instructions for use of specific pesticides to ensure accurate use of the drugs, and measure each amount separately. Do not increase or decrease the amount of drugs at will.</t>
  </si>
  <si>
    <t>Planting resistant (tolerant) varieties is a fundamental measure to prevent or reduce the damage caused by pests and diseases. The layout of disease-resistant wheat varieties should be carried out according to the characteristics of local disease occurrence.</t>
  </si>
  <si>
    <t>In areas where stripe rust overwinters and summers all year round, such as the southwest, southern Huanghuai, and northwest China, disease-resistant varieties throughout the growing period should be selected according to local conditions.</t>
  </si>
  <si>
    <t>In areas where ergot disease often occurs, such as the middle and lower reaches of the Yangtze River, Jianghuai, and southern Huanghuai, we should choose to plant high-yield, high-quality varieties such as Yangmai, Zhenmai, and Emai, which have certain disease resistance (tolerance), avoid blindly introducing varieties across regions, and reduce the risk of later ergot disease epidemics.</t>
  </si>
  <si>
    <t>Implement field management measures such as fine land preparation, sowing at appropriate soil moisture, amount and time, as well as post-sowing suppression and timely irrigation to ensure healthy planting of wheat seedlings, strive to grow all, uniform and strong seedlings in one sowing, and improve the plant's resistance to diseases and insects.</t>
  </si>
  <si>
    <t>In areas where Fusarium fusarium frequently occurs, such as the middle and lower reaches of the Yangtze River, Jianghuai, and southern Huanghuai, straw crushing and plowing should be promoted to avoid corn, rice and other crop straw exposed on the soil surface as much as possible, reduce the base number of bacterial sources, and reduce the pressure of prevention and control during the heading and flowering period; in the Northwest stripe rust summering area, before sowing or before seedlings after sowing, manual eradication or spraying of herbicides should be adopted to remove self-grown wheat seedlings and weeds on the edge of the field to prevent wheat rust from occurring in its host and reduce the probability of infection in autumn seedlings; in the Southwest and southern Huanghuai stripe rust wintering areas, appropriate late sowing should be promoted to shorten the infection time of pathogens in autumn as much as possible and reduce the initial infection source; in areas where sheath blight is recurring, such as Jianghuai and Huanghuai, early sowing should be avoided, sowing time should be appropriately postponed, sowing amount should be reduced, weeds in the field should be removed in time, and ditches and soil should be cleared in time after rain. In addition, in areas where cyst nematodes are recurring, suppression measures should be promoted twice, after sowing and in the autumn seedling stage.</t>
  </si>
  <si>
    <t>In areas where soil-borne and seed-borne diseases occur frequently, the use of propiconazole, fenpropimorph, fludioxonil, fenpropimorph·fludioxonil, and silthiopyrad for coating or mixing with seeds is promoted to prevent and control smut, base rot, root rot, sheath blight, and total rust, as well as seedling rust and powdery mildew.</t>
  </si>
  <si>
    <t>In areas where underground pests are prevalent, seed mixing with chlorpyrifos, imidacloprid, etc. is promoted, or imidacloprid and other coating agents are used to control underground pests such as wireworms, white grubs, mole crickets, and also to control wheat aphids, wheat spiders, and cyst nematode diseases in the seedling stage.</t>
  </si>
  <si>
    <t>In areas where stripe rust oversummers and winters, we will focus on promoting the use of pesticides such as tebuconazole and triadimefon to coat or mix seeds to prevent stripe rust and powdery mildew in the seedling stage, and also to treat smut in the later stage.</t>
  </si>
  <si>
    <t>In areas where multiple pests and diseases occur together, the corresponding fungicide and insecticide combination can be selected for coating or seed mixing according to the characteristics of local pest and disease occurrence. Alternatively, pentazole·imidacloprid, fenether·pyridazine·thiamethoxam, oxime·benzene·thiamethoxam, etc. can be used for coating. When selecting a compound agent, the active ingredient should be roughly the same as the dosage of a single dose.</t>
  </si>
  <si>
    <t>Wheat has a long growing period, going through four seasons: autumn, winter, spring and summer. There are many types of pests. For areas where underground pests are seriously infested, we should focus on the application of physical and chemical control measures.</t>
  </si>
  <si>
    <t>During the adult stage of underground pests, on the basis of making good use of agricultural prevention and control measures, by selecting appropriate light attractants, sex attractants, food attractants and other products, physical and chemical trapping and killing should be carried out according to the habits of the pests in areas where adults are concentrated and during key periods such as adult mating.</t>
  </si>
  <si>
    <t>Strengthen the scientific management of trapping facilities and equipment, reasonably determine the switching time of insect trap lamps, clean insect trap bags in time, etc., to improve the trapping effect and reduce accidental injuries to non-target insects.</t>
  </si>
  <si>
    <t>Wheat is mostly grown in arid areas or areas far from water sources, so sex attractant products should mostly use dry traps, which should be set up before adult insects mate to improve the trapping effect.</t>
  </si>
  <si>
    <t>The occurrence of diseases and insect pests in the middle and late stages of wheat is more concentrated, and the critical period of late growth is easily affected by the adverse conditions of high temperature and high humidity in spring and summer, which has a great impact on wheat yield.</t>
  </si>
  <si>
    <t>The "one spray and three preventions" technology is a highly professional and timely technical measure. By spraying a combination of insecticides, fungicides, foliar fertilizers, and growth regulators, it can achieve the purpose of preventing diseases and pests, dry and hot winds, and premature aging. It is of great help to increasing wheat production in the middle and late stages.</t>
  </si>
  <si>
    <t>There are many types of wheat diseases and pests, many types of pesticides are needed, and the number of times of use is large, so the safe and scientific use of pesticides is very important.</t>
  </si>
  <si>
    <t>Use qualified pesticides. When purchasing pesticides, choose products with three complete certificates and refuse to use unqualified products to avoid affecting the control effect.</t>
  </si>
  <si>
    <t>Mix pesticides scientifically. Perform secondary dilution. When preparing wettable powder pesticides, first dissolve them in a small amount of water and then pour them into the pesticide application equipment and stir them evenly to avoid uneven liquid pesticides that may cause pesticide damage.</t>
  </si>
  <si>
    <t>Reasonably determine the time for applying pesticides. Strictly follow the safe interval of pesticides and use pesticides scientifically and rationally. Pay close attention to weather conditions before applying pesticides, avoid spraying pesticides in high temperatures or under rain, and apply spray pesticides within 6 hours after application if it rains.</t>
  </si>
  <si>
    <t>Highly toxic pesticides are prohibited. It is strictly prohibited to use highly toxic and high-residue pesticides and their compound preparations. According to the actual situation of pests and diseases, environmentally friendly pesticides should be given priority and scientific formulas should be used for prevention and control.</t>
  </si>
  <si>
    <t>Comply with operating procedures. Strictly abide by the safe use of pesticides operating procedures to ensure the safety of operators and prevent poisoning.</t>
  </si>
  <si>
    <t>Strictly control the dosage of pesticides. Follow the instructions for use of specific pesticides to ensure accurate use of pesticides, and do not increase or decrease the dosage at will.</t>
  </si>
  <si>
    <t>Promote seedling emergence and preserve seedlings. In mid-to-late February, after the temperature warms up and the topsoil thaws, check the wheat emergence in time, manage early according to the local conditions and soil moisture, promote full seedlings, preserve the group, and compete for the number of ears. For wheat fields with surface moisture deviation, if the soil above 5 cm on the surface is dry (relative water content is less than 70%), when the average daily temperature is stable above 3°C, carry out small water moist irrigation. For wheat fields with sprinkler irrigation conditions, micro-sprinkler irrigation can be used to moisten the topsoil to ensure that the seed buds absorb water and promote emergence. Avoid flooding with large amounts of water to prevent silting and suffocation of seed buds. For wheat fields with compacted soil, if there is too much water accumulation before the New Year, the surface soil humidity is too high after the spring return, and the surface is compacted, it is necessary to hoe and scratch lightly in time (such as with a three-toothed rake) to break up the compaction, increase temperature and ventilation, so as to facilitate the safe emergence of young shoots. For wheat fields with good root growth, if the wheat seed roots have extended more than 3 cm, irrigation is strictly prohibited in early spring, and there is no need to disturb the soil for management. This can prevent premature suppression and damage and breakage of wheat sprouts and roots that are about to emerge, and avoid blind hoeing to avoid disturbing the soil and damaging the roots, causing the topsoil to lose moisture too quickly, and affecting the emergence and growth of seedlings. The focus of early spring management is to strictly prevent birds and other birds from digging the soil and pecking at seeds and seedlings during the emergence period, so as to avoid incomplete emergence, missing seedlings and broken ridges. For wheat fields with poor emergence, if they do not emerge in spring, do not sprout before winter and cannot pass the vernalization stage, emerge too late or have serious missing seedlings and broken ridges, make preparations for replanting in advance, choose to replant spring corn and other grain crops according to local conditions, and promote autumn to make up for summer.</t>
  </si>
  <si>
    <t>In mid-to-late February, after the temperature warms up and the surface soil thaws, check the wheat harvest in time, and manage it early according to the local conditions and moisture content to promote full seedlings, maintain the population, and compete for the number of ears.</t>
  </si>
  <si>
    <t>For wheat fields with surface moisture deviation, if the soil above 5 cm above the surface is dry (relative water content is less than 70%), small-scale moist irrigation should be carried out when the average daily temperature is stably above 3°C. For wheat fields with sprinkler irrigation conditions, micro-sprinkler irrigation can be used to moisten the topsoil, ensure that the seed buds absorb water, and promote emergence.</t>
  </si>
  <si>
    <t>Avoid flooding with water to prevent the seedlings and buds from suffocating.</t>
  </si>
  <si>
    <t>For wheat fields with compacted soil, if there is too much water accumulation before the New Year, the surface soil is too moist after the spring return, and the surface is compacted, it is necessary to promptly use shallow hoeing and light scratching (such as using a three-toothed rake) to break up the compaction, increase temperature and ventilation, so as to facilitate the safe emergence of young shoots.</t>
  </si>
  <si>
    <t>For wheat fields with good root growth, if the roots of the wheat seeds have extended more than 3 cm, irrigation is strictly prohibited in early spring, and there is no need to disturb the soil for management. This can prevent premature suppression and prevent damage and breakage of the tender shoots and roots of wheat that are about to emerge, and avoid blind hoeing to prevent soil disturbance and root damage, and excessive moisture loss of the topsoil, which will affect seedling emergence and growth.</t>
  </si>
  <si>
    <t>The focus of management in early spring is to strictly prevent birds and other animals from digging up the soil and pecking at the seeds and seedlings during the emergence period, so as to avoid incomplete emergence, missing seedlings, and broken ridges.</t>
  </si>
  <si>
    <t>Early management promotes transformation. According to the growth process, strengthen fertilizer and water regulation to promote transformation, increase grain number and grain weight. Before the three-leaf stage, try not to irrigate, and try to ensure a high ground temperature to promote seedling growth. During the tillering stage, the moisture-deficient wheat fields can be appropriately suppressed to increase moisture. If there are conditions for sprinkler irrigation, 10-15 mm of water can be sprayed (7-10 cubic meters per mu) to supplement the surface moisture. At the same time, potassium dihydrogen phosphate and brassinolide growth promoters can be sprayed to promote seedling transformation and upgrading and cultivate a strong population. During the jointing stage, about 15 kg of urea per mu is applied, combined with 40-50 cubic meters of watering to protect ears, promote flowers and grains. During the heading and flowering stage, the second watering is applied, with 40-50 cubic meters of water per mu. During the filling stage, do a good job of "one spray and three preventions", combine disease and pest control, spray potassium dihydrogen phosphate (or spray mixed with brassinolide and urea) 1-2 times, strengthen the canopy photosynthetic function, and promote grain filling.</t>
  </si>
  <si>
    <t>According to the growth process, strengthen fertilizer and water regulation to promote transformation, increase grain number and grain weight.</t>
  </si>
  <si>
    <t>Before the three-leaf stage, try not to irrigate, and maintain a high ground temperature to promote seedling growth.</t>
  </si>
  <si>
    <t>During the tillering stage, the moisture-deficient wheat fields can be moderately suppressed to increase the moisture content. If there are conditions for sprinkler irrigation, 10-15 mm of water can be sprayed (7-10 cubic meters per mu) to supplement the surface moisture. At the same time, potassium dihydrogen phosphate and brassinolide growth promoters can be sprayed to promote the transformation and upgrading of seedlings and cultivate a strong population.</t>
  </si>
  <si>
    <t>During the jointing stage, apply about 15 kg of urea per mu, combined with watering 40-50 cubic meters, to protect the ears, promote flowering and preserve the grains. During the heading and flowering stage, water the second time, 40-50 cubic meters per mu.</t>
  </si>
  <si>
    <t>Since the coverage of wheat in the soil is small in spring, weeds are easily bred between the rows. Before the wheat joints, we should pay attention to weed control, focusing on eliminating broad-leaved weeds and controlling grass weeds at the same time.</t>
  </si>
  <si>
    <t>Chemical weed control should be carried out at the right time, in the right amount and evenly to prevent herbicide damage.</t>
  </si>
  <si>
    <t>Pay close attention to weather forecasts, make disaster warnings in advance, adjust irrigation time and spray growth regulators in real time, and strictly prevent the hazards of "late spring cold" and later dry and hot winds.</t>
  </si>
  <si>
    <t>For wheat fields with too much sowing, it is necessary to strictly control excessive fertilization too early in spring, and pay special attention to preventing lodging in the later stage.</t>
  </si>
  <si>
    <t>Technical opinions on spring management to ensure a bumper harvest of summer wheat, Northwest wheat region. The Northwest wheat region includes Gansu, Ningxia, Qinghai, Xinjiang and parts of Shaanxi, accounting for about 10% of the country's wheat area and 7% of the country's total wheat output. It is a relatively concentrated area of dryland wheat in my country. Since last autumn sowing, there has been more precipitation and sufficient soil moisture, which is extremely beneficial to dryland wheat. Wheat fields sown at the right time have good sowing quality and uniform seedlings. At the same time, the proportion of weak seedlings is high, the population is small, the growth before winter is insufficient, and the ability to resist winter frost damage is reduced, and frost damage occurs in some areas. Although the incidence of diseases and insects is relatively light before winter, the winter and spring period is long. If the temperature and light conditions are conducive to the overwintering and reproduction of diseases and insects, there is still a possibility of aggravated diseases and insects next year. The focus of spring management is: early water and fertilizer, promote weak to strong, treat according to seedlings, and prevent frost and moisture conservation. (I) Wintering period. Protect wheat fields and prevent them from eating green. Cover wheat fields with plastic film and do a good job of winter film protection. Take measures to check the fields and compact the soil to prevent strong winds from blowing off the film and livestock and poultry from trampling and damaging the film. In wheat areas with stable snow cover such as Xinjiang, prevent people and livestock from entering the wheat fields and destroying the snow layer. Prevent livestock and poultry from eating green leaves in winter and spring to prevent them from chewing green leaves and damaging the root system by trampling, which will aggravate frost damage. (II) From the greening period to the jointing period. First, manage fertilizer and water according to the seedlings and the time. For late-sown weak seedlings, early spring irrigation should be carried out in irrigated areas after the beginning of spring. For wheat fields with 300,000 to 450,000 stems and tillers per mu, 7 to 8 kg of urea and 9 to 10 kg of diammonium phosphate should be applied per mu in combination with spring irrigation or precipitation; for wheat fields with less than 300,000 stems and tillers per mu, 6 to 7 kg of urea and 7 to 8 kg of diammonium phosphate should be applied per mu in combination with spring irrigation or precipitation. The irrigation time is generally once at the early stage of emergence and jointing when the relative soil moisture content is lower than 55%. It is recommended to adopt short (narrow) furrow irrigation, "Little White Dragon" hose irrigation and sprinkler irrigation and other water-saving measures. Among them, the short (narrow) furrow irrigation has a water volume of 50-60 cubic meters per mu, hose irrigation has 30-40 cubic meters, and sprinkler irrigation has 20-30 cubic meters. Dryland wheat should be suppressed in early spring and fertilized at appropriate soil moisture. If the number of tillers per mu is less than 450,000, 5-7 kg of urea and 6-8 kg of diammonium phosphate should be applied per mu in combination with precipitation. Use a fertilizer applicator (or plow) to apply chemical fertilizers to the soil between wheat rows. Urea and potassium dihydrogen phosphate aqueous solution can be sprayed on the leaves in combination with chemical fertilizer application to promote nutrient absorption and play the role of "fertilizer to save water". For strong seedlings, irrigation should be carried out when the relative soil moisture content is lower than 65% during the jointing stage, and 8-10 kg of urea should be applied per mu in combination with irrigation; for dryland wheat, 5-8 kg of urea should be applied per mu in combination with early spring precipitation, and suppression and hoeing should be carried out during the greening stage. For vigorous seedlings, suppression and control should be carried out in early spring, and water and fertilizer management should be appropriately postponed. The amount of spring irrigation can be reduced, or the spring irrigation time can be appropriately postponed according to the soil moisture conditions, and topdressing should be carried out after the polarization of effective tillers and ineffective tillers is completed. Plant growth regulators can be sprayed on the leaves from the greening stage to before jointing to control vigorous growth. The second is to prevent and control diseases and insects, and chemical weeding. Do a good job in monitoring and preventing sheath blight, powdery mildew, rust, fusarium head blight, stem base rot and key pests (wireworms, grubs, midges, wheat spiders, wheat aphids), and timely guide farmers to scientifically select and safely use drugs, prevent and treat early, and control them in an integrated manner, and treat them in stages. When the leaf age of wheat in irrigation areas is more than 3 leaves and the leaf age of wheat in drylands is more than 4 leaves, chemical weed control can be carried out at the right time, soil moisture and temperature. The average daily temperature should be above 6°C within 3 days before and after spraying. Herbicides should be selected according to the type of weeds to improve the effect of chemical control. Pay close attention to the concentration, dosage, time and spraying method of the drug to prevent drug damage. Third, strengthen management and prevent frost damage. Pay close attention to weather changes and focus on preventing "late spring cold". Suppress wheat fields with loose soil, fill soil gaps, prevent wind and moisture from running away to prevent spring frost damage. After frost damage occurs, promptly investigate the freezing of young ears, and adopt measures such as topdressing nitrogen fertilizer or fumigation, spraying potassium dihydrogen phosphate or cold killer or nutrient regulator mixture on the leaves, and classify fertilization for remedial measures to promote recovery of growth. (III) From heading period to maturity period. The first is "one spray and three preventions" for comprehensive prevention and control. After heading, it is the peak period for stripe rust, ergot, aphids, and midges. It is necessary to carry out 1-2 "one spray and three preventions" as early as possible to strengthen the prevention and control of diseases and pests. The second is water and fertilizer management, and reasonable operation. Look at the fields, the land, and the plants, and strengthen water and fertilizer management. For wheat fields with a relative soil moisture content of less than 65% during the heading period, timely irrigation is required; for wheat fields with good soil moisture conditions, or with precipitation and a tendency to grow green, no watering is required. The third is to seize the farming time and harvest in time. At the end of the waxy stage, timely harvesting and sun drying are organized, and continuous rain is avoided as much as possible to prevent ear germination and the "rotten wheat rain" phenomenon. Do everything possible to reduce machine harvesting losses to ensure a good harvest of wheat.</t>
  </si>
  <si>
    <t>During the winter, protect the wheat fields from being eaten by weeds.</t>
  </si>
  <si>
    <t>Cover the wheat fields with plastic film and protect the film in winter.</t>
  </si>
  <si>
    <t>Take measures to check the fields and compact the soil to prevent strong winds from blowing off the film and livestock and poultry from trampling and damaging the film.</t>
  </si>
  <si>
    <t>In wheat-growing areas such as Xinjiang where there is stable snow cover, prevent people and livestock from entering the wheat fields and destroying the snow layer.</t>
  </si>
  <si>
    <t>From the greening stage to the jointing stage. First, manage fertilizer and water according to the seedlings and the time. Second, prevent and control pests and diseases, and use chemical weed control. Third, strengthen management and prevent frost damage.</t>
  </si>
  <si>
    <t>For late-sown weak seedlings, early spring irrigation should be carried out for wheat in irrigated areas after the beginning of spring. For wheat fields with 300,000 to 450,000 tillers per mu, 7 to 8 kg of urea and 9 to 10 kg of diammonium phosphate should be applied in combination with spring irrigation or precipitation. For wheat fields with less than 300,000 tillers per mu, 6 to 7 kg of urea and 7 to 8 kg of diammonium phosphate should be applied in combination with spring irrigation or precipitation.</t>
  </si>
  <si>
    <t>The irrigation time is generally once in the initial stage of emergence and once in the jointing stage when the relative soil moisture content is lower than 55%. It is recommended to adopt water-saving measures such as short (narrow) furrow irrigation, "Little White Dragon" hose irrigation and sprinkler irrigation. The irrigation volume per mu of short (narrow) furrow irrigation is 50-60 cubic meters, hose irrigation is 30-40 cubic meters, and sprinkler irrigation is 20-30 cubic meters.</t>
  </si>
  <si>
    <t>For dryland wheat, early spring suppression and appropriate topdressing should be carried out. If the number of tillers per mu is less than 450,000, 5-7 kg of urea and 6-8 kg of diammonium phosphate should be applied per mu based on precipitation.</t>
  </si>
  <si>
    <t>You can combine foliar spraying of urea and potassium dihydrogen phosphate aqueous solution with chemical fertilizers to promote nutrient absorption and play the role of "fertilizer to supplement water".</t>
  </si>
  <si>
    <t>For strong seedlings, irrigation should be carried out when the relative soil moisture content is lower than 65% during the jointing stage, and 8-10 kg of urea should be applied per mu in combination with irrigation; for dryland wheat, 5-8 kg of urea should be applied per mu in combination with early spring precipitation, and the seeds should be suppressed and hoeed during the greening period.</t>
  </si>
  <si>
    <t>For vigorous seedlings, suppress and control their growth in early spring and appropriately delay water and fertilizer management.</t>
  </si>
  <si>
    <t>The amount of spring irrigation can be reduced, or the time of spring irrigation can be appropriately postponed according to the soil moisture conditions, and top dressing can be applied after the polarization of effective tillers and ineffective tillers is completed.</t>
  </si>
  <si>
    <t>Carry out monitoring and prevention of sheath blight, powdery mildew, rust, corn smut, stem base rot and key insect pests (wireworms, white grubs, midges, wheat spiders, and wheat aphids), and promptly guide farmers to select and use pesticides scientifically and safely, prevent and treat them early, implement unified prevention and control, and carry out treatment in stages.</t>
  </si>
  <si>
    <t>For wheat in irrigated areas with more than 3 leaves and wheat in drylands with more than 4 leaves, chemical weeding can be carried out at the right time, soil moisture and temperature. The average daily temperature should be above 6°C within 3 days before and after spraying.</t>
  </si>
  <si>
    <t>Herbicides should be selected according to the weed types to improve the control effect.</t>
  </si>
  <si>
    <t>Pay close attention to the concentration, dosage, time and spraying method of the drug to prevent drug damage.</t>
  </si>
  <si>
    <t>Pay close attention to weather changes and focus on preventing "late spring cold".</t>
  </si>
  <si>
    <t>Compress the loose soil in wheat fields to fill soil gaps, prevent wind and moisture loss, and prevent spring frost damage.</t>
  </si>
  <si>
    <t>Heading stage to maturity stage. First, "one spray and three preventions", comprehensive prevention and control. Second, water and fertilizer management, reasonable operation. Third, seize the farming season and harvest in time.</t>
  </si>
  <si>
    <t>After heading, it is the peak period for the occurrence of stripe rust, corn smut, aphids, and midges. It is necessary to carry out 1-2 times of "one spray and three preventions" as early as possible to strengthen disease and pest control.</t>
  </si>
  <si>
    <t>Look at the fields, the land, and the plants, and strengthen water and fertilizer management.</t>
  </si>
  <si>
    <t>Tillering stage. First, promote weak plants to grow strong, control vigorous growth and maintain stability. Second, use chemical weed control to prevent and control pests and diseases. Third, clear ditches and level soil, drain water and reduce waterlogging.</t>
  </si>
  <si>
    <t>For weak seedlings, measures should be taken earlier to promote their transformation from weak to strong. Apply 3-5 kg of urea per mu in advance. Foliar fertilizer can be sprayed under appropriate circumstances, which will be beneficial to the transformation of weak seedlings.</t>
  </si>
  <si>
    <t>There was a lot of rain during the autumn sowing period last year, and the proportion of chemical weeding and closed weeding before sowing was low. The weed occurrence in the wheat seedling stage was generally serious, and chemical weeding work should be carried out as soon as possible.</t>
  </si>
  <si>
    <t>It is particularly important to have three ditches in wheat fields after rice stubble. However, in production, many wheat fields do not have side ditches, back ditches, and side ditches dug properly. Even if three ditches are dug, they are rarely connected with the ditches outside the fields, resulting in high soil moisture content in some wheat fields after rice stubble, aggravating the occurrence of waterlogging.</t>
  </si>
  <si>
    <t>Fields with overly wet soil are more likely to form weak seedlings, and it is necessary to clear ditches and reduce waterlogging in a timely manner to improve soil aeration.</t>
  </si>
  <si>
    <t>For strong seedlings, management is implemented according to the established yield targets. The amount of topdressing is determined based on the application of base fertilizer at sowing time. The total amount of pure nitrogen applied per mu during the entire growth period is controlled at 9-12 kg. The lower limit is taken when the soil fertility is high and the foundation is good, and the upper limit is taken when the soil fertility is poor and the number of seedlings is slightly insufficient.</t>
  </si>
  <si>
    <t>Jointing stage. First, fertilizer and water regulation, scientific management. Second, strengthen monitoring, control diseases and insect pests. Third, prevent frost damage, control growth and prevent lodging.</t>
  </si>
  <si>
    <t>Regardless of the early seedling conditions, wheat seedlings often have yellow leaves due to lack of fertilizer during the jointing stage. The amount of topdressing during the jointing should be determined based on the application of base fertilizer and seedling fertilizer.</t>
  </si>
  <si>
    <t>For wheat fields with vigorous growth, control the growth of wheat according to the condition of the group to prevent lodging and low temperature damage.</t>
  </si>
  <si>
    <t>Heading stage to maturity stage. First, focus on fusarium smut and prevent pests and diseases comprehensively. Second, apply fertilizer to seedlings to prevent dry and hot winds. Third, harvest early when the weather is fine to prevent rotten fields due to rain.</t>
  </si>
  <si>
    <t>The core task from heading to maturity is to prevent and control fusarium head blight. The selection and configuration of pesticides are centered on the prevention of fusarium head blight, taking into account the prevention and control of aphids, rust, powdery mildew and nutritional supplements, and implementing "one spray, three preventions". Do a good job in the prevention and control of diseases and insects.</t>
  </si>
  <si>
    <t>For wheat fields that are severely deficient in fertilizer or have uneven growth, you can apply appropriate amounts of quick-acting nitrogen fertilizer.</t>
  </si>
  <si>
    <t>Prepare the machinery and sites for harvesting, drying and drying in advance, and focus on harvesting in time from the late waxy stage to the early mature stage to create good crop conditions for sowing in the next season.</t>
  </si>
  <si>
    <t>From the wintering period to the greening period. The wheat in the middle and lower reaches of the Yangtze River has an unobvious wintering period and can still continue to grow. The focus should be on matching the rice stubble wheat ditch system.</t>
  </si>
  <si>
    <t>During the green period, we should focus on promoting weak plants and controlling strong plants, and build a reasonable population. First, we should combine promotion and control, and manage by category. Second, we should suppress and control plants, prevent freezing and prevent lodging. Third, we should clear ditches and regulate soil moisture, reduce waterlogging and prevent drought. Fourth, we should prevent diseases and pests, and eliminate them by chemical treatment at the right time.</t>
  </si>
  <si>
    <t>For weak seedlings, the focus is to promote them to become strong and strive for a high yield. Wheat fields with insufficient base fertilizer should be supplemented with fertilizer as soon as possible, and the nitrogen application per mu should be supplemented to 8-10 kg. For wheat fields with yellowing and stunted seedlings due to straw returning, poor sowing quality, waterlogging, etc., 3-7.5 kg of urea should be applied per mu as soon as possible to promote balanced growth. Chemical regulation measures such as spraying brassinolide before winter can also be taken to promote the growth of weak seedlings.</t>
  </si>
  <si>
    <t>For wheat fields with a large amount of straw returned, poor sowing quality, and inadequate post-sowing compaction, choose a sunny day with a cold end and warm start, when the temperature rises and there is no frost or dew, to compact the wheat as soon as possible to promote close contact between roots and soil, and facilitate the transformation of weak seedlings that are easily frozen, such as exposed-seed seedlings and hanging-root seedlings; pay attention to appropriate soil moisture conditions (dry topsoil), and avoid compacting the wheat before the cold wave arrives or when the soil is too humid.</t>
  </si>
  <si>
    <t>Clear ditches and unclog fields in a timely manner to ensure smooth drainage, dry fields and free ditches after the rain, and prevent serious waterlogging caused by continuous rainy weather in winter and spring. Clearing the three ditches is also conducive to timely irrigation of ditches in case of drought.</t>
  </si>
  <si>
    <t>In early spring, the seedlings should be checked in time. For the three types of seedlings and wheat fields that are seriously deficient in fertilizer and yellowing, 3-7.5 kg of urea and 15 kg of triple high-efficiency compound fertilizer should be applied per mu to promote the growth of weak seedlings and achieve sufficient ears of wheat.</t>
  </si>
  <si>
    <t>Determine the appropriate intensity of suppression according to the growth of the seedlings to avoid excessive suppression.</t>
  </si>
  <si>
    <t>For wheat fields lacking moisture, water them in time before the temperature drops to improve soil moisture conditions, adjust the microclimate near the ground, reduce temperature fluctuations, and prevent low temperature damage.</t>
  </si>
  <si>
    <t>For wheat fields with incompatible ditch systems, ditches should be dug in time, the inner three ditches should be repaired, and the outer three ditches should be dredged to prevent sudden changes from drought to flood.</t>
  </si>
  <si>
    <t>When the moisture content of wheat in dryland crops is insufficient, spray irrigation should be used as soon as possible to replenish the soil moisture. For wheat in rice crops, furrow irrigation can be used to replenish the soil moisture. When the weather is getting colder and warmer, and when the night freezes and the day ends, choose a frost-free, sunny afternoon to irrigate. Flooding with large amounts of water is not recommended.</t>
  </si>
  <si>
    <t>Pay close attention to the weather, avoid cold currents, and prevent frost damage to low-temperature pesticides. The average daily temperature should not be lower than 6°C 3 days before and after spraying.</t>
  </si>
  <si>
    <t>From jointing stage to heading stage. The key is to apply jointing and ear-forming fertilizer according to the seedlings, implement supporting management measures, strive for sufficient ears, and increase ear weight. During the flowering period, focus on the prevention and control of fusarium smut. First, manage the seedlings and apply fertilizer and water skillfully. For late-sown weak seedlings, apply 3-7.5 kg of urea per mu according to the seedling conditions at the 2-leaf stage to increase the single ear weight. For strong seedlings, apply jointing fertilizer when the leaf color fades normally, the first internode at the base of the plant is close to the fixed length, the second internode is elongated by 1-2 cm, and the number of leaves remaining is about 2.5, which is conducive to cultivating strong stems and large ears. Generally, 3-8 kg of urea and 15 kg of three-element high-efficiency compound fertilizer can be applied per mu; it is recommended to apply 5-8 kg of urea per mu when the flag leaf (sword leaf) is half exposed, which has a significant effect of increasing grains and weight. For vigorous seedlings, the application of jointing fertilizer should be appropriately delayed. Fertilizer should not be applied until the leaf color does not fade, and the amount of jointing fertilizer should be adjusted according to the size of the group and the color of the leaves. Generally, 5-8 kg of urea and 10-15 kg of triple high-efficiency compound fertilizer can be applied per mu. This region is rich in water resources and has a large amount of precipitation. Wheat does not usually need irrigation from the greening to the jointing stage, but when the relative soil moisture content is continuously lower than 65%, it should be supplemented with irrigation in time, and the amount of irrigation per mu should not exceed 50 cubic meters. The second is to prevent and control diseases and insect pests to reduce losses. Focus on strengthening the prevention and control of diseases and insect pests such as ergot, sheath blight, powdery mildew and rust, use medicines in time, use the right medicines, and prevent too late prevention and control. The key to ergot is to use medicines scientifically, pay attention to safe use of medicines, and prevent drug damage. The third is to prevent "late spring cold" and remedy it in time. Actively prepare anti-freeze plans, and irrigate the fields with insufficient moisture in time before the temperature drops to prevent low temperature frost damage. Within 2-3 days after the occurrence of frost damage, investigate the degree of freezing of young ears, and apply fertilizer in time for wheat fields with a freezing death rate of more than 10% for tillers. Apply 3-5 kg of urea per mu for wheat fields with a freezing death rate of 10%-30% for young ears, 7-10 kg of urea per mu for wheat fields with a freezing death rate of 30%-50%, and 12-15 kg of urea per mu for wheat fields with a freezing death rate of more than 50%. Fourth, timely irrigation and drainage to reduce waterlogging and resist drought. "A foot of wheat is afraid of an inch of water." After jointing, wet waterlogging of wheat affects the occurrence and function of the upper root system and the absorption and utilization of fertilizers in the middle and late stages, which can easily cause premature aging. It is necessary to clean the ditch system in time to ensure smooth drainage, so that the fields are dry after raining and there is no water in the ditch. In case of drought after jointing, it is necessary to pay attention to timely irrigation of jointing and ear formation water according to the soil moisture conditions.</t>
  </si>
  <si>
    <t>From jointing stage to heading stage. The key is to apply jointing and heading fertilizer to the seedlings, implement supporting management measures, strive for sufficient ears, and increase ear weight.</t>
  </si>
  <si>
    <t>Jointing stage to heading stage: Manage seedlings and apply fertilizer and water skillfully. Prevent and control pests and diseases to reduce losses. Prevent "late spring cold" and remedy it in time. Irrigate and drain in time to reduce waterlogging and resist drought.</t>
  </si>
  <si>
    <t>For late-sown weak seedlings, apply 3-7.5 kg of urea per mu according to the seedling condition at the 2-leaf stage to increase the weight of single ear.</t>
  </si>
  <si>
    <t>Focus on strengthening the prevention and control of diseases and pests such as ergot, sheath blight, powdery mildew and rust, use medicines in a timely manner and use the right agents to avoid late prevention and control.</t>
  </si>
  <si>
    <t>Take the initiative to prepare anti-freeze damage plans, and irrigate moisture-deficient fields in time before the temperature drops to prevent low temperature frost damage.</t>
  </si>
  <si>
    <t>"An inch of wheat is afraid of an inch of water." After the jointing, waterlogging of wheat will affect the development and function of the upper root system and the absorption and utilization of fertilizers in the middle and late stages, which can easily cause premature aging. It is necessary to clean the ditch system in time to ensure smooth drainage, so that the fields are dry after the rain and there is no water in the ditch.</t>
  </si>
  <si>
    <t>During the grain filling and maturity period, one spray and three preventions are carried out to increase grain weight. The second is to resist waterlogging and reduce humidity to prevent ear sprouting. The third is to harvest in time and store grains in the warehouse.</t>
  </si>
  <si>
    <t>For strong seedlings, apply jointing fertilizer when the leaf color fades normally, the first internode at the base of the plant is close to fixed length, the second internode elongates 1-2 cm, and the remaining leaf age is about 2.5. This is beneficial to the cultivation of strong stems and large ears. Generally, 3-8 kg of urea and 15 kg of triple high-efficiency compound fertilizer can be applied per mu. It is recommended to apply 5-8 kg of urea per mu as ear-forming fertilizer when the flag leaf (sword leaf) is half exposed, which has a significant effect of increasing grain size and weight.</t>
  </si>
  <si>
    <t>Pay attention to strengthening the comprehensive prevention and control of diseases and pests such as ergot, powdery mildew, aphids, etc., and use medicines in a timely, correct and sufficient manner.</t>
  </si>
  <si>
    <t>Strengthen field drainage and waterlogging reduction, especially in wheat fields at risk of lodging, and do a good job of drainage.</t>
  </si>
  <si>
    <t>When the relative soil moisture content remains below 65% during the filling period, irrigation should be carried out once, with the irrigation amount per mu not exceeding 50 cubic meters.</t>
  </si>
  <si>
    <t>For vigorous seedlings, the application of jointing fertilizer should be appropriately delayed. Fertilizer should not be applied until the leaf color fades. The amount of jointing fertilizer should be adjusted according to the group size and leaf color. Generally, 5-8 kg of urea and 10-15 kg of triple high-efficiency compound fertilizer can be applied per mu.</t>
  </si>
  <si>
    <t>Technical opinions on spring management to ensure a bumper harvest of summer wheat, Huanghuaihai wheat region. The Huanghuaihai wheat region includes all of Hebei, Shandong, Beijing, Tianjin, central and northern Henan, northern Jiangsu and Anhui, central and southern Shanxi, and the Guanzhong region of Shaanxi. It is the largest wheat producing area in my country, accounting for about 68% of the country's wheat area and about 75% of the country's total wheat output. Affected by the rare autumn flood last year, wheat sowing in some areas was delayed by 15-30 days. In addition, some wheat fields were sown in a rush to moisten the soil, and the quality of land preparation and sowing was poor, resulting in a small population and weak individuals during the wintering period. The seedlings grew worse than last year and in normal years. It is the area with the most concentrated weak seedlings in the country. The temperature before winter was generally high, the soil moisture was good, and the wheat seedlings turned out better than expected. The key points of spring management are: adhere to the word "early", do a good job of "promotion", strengthen the word "prevention", do a good job of spring management in advance, promote the transformation and upgrading of weak seedlings, do a good job in disaster prevention and reduction and pest and disease control, increase spring tillering, make up for the deficiencies before winter, promote tillering into ears and ear differentiation, attack the number of ears, maintain the number of grains, and increase grain weight. (I) From the greening period to the jointing period. The greening period is a critical period for late-sown weak seedlings to promote weak growth, and it is also a critical period for all kinds of wheat fields to lay the foundation for the number of ears. The jointing period is the transition period from vegetative growth to reproductive growth of wheat, and it is also the peak period of water and fertilizer demand. It is extremely important to do a good job in water and fertilizer management to consolidate tillering into more ears and promote the differentiation of spikelets into large ears. The first is to suppress and hoe, increase temperature and maintain moisture. After the greening period, all kinds of wheat fields should be hoeed as soon as possible to compact the soil, break up the compaction, increase temperature and maintain moisture, and promote early germination of seedlings. For wheat fields with poor land preparation quality, many clods, and loose soil, they should be suppressed as soon as possible after the early spring warms up, the clods on the surface thaw and become crisp, and the wheat seedlings thaw and become soft, so as to compact the soil and promote root growth. For late-sown wheat fields with weak seedlings, hoeing is mainly used to break the compaction of the topsoil, increase temperature, regulate air and retain moisture, and promote early root and seedling growth. For drought-stricken wheat fields with weak seedlings, they should be suppressed in sunny and frost-free weather when the soil moisture conditions are suitable in early spring. First press and then hoe, break the clods, bridge the cracks, compact the soil, and promote close contact between roots and soil. Pay special attention to wheat fields with "covered soil" or "one needle". The compaction of the topsoil in early spring will affect the emergence and growth of seedlings. Appropriate shallow hoeing and light scratching should be used to break the compaction. If there are conditions for sprinkler irrigation, a small amount of water can be sprayed to moisten the soil surface, promote seedling emergence, and promote growth. Avoid flooding with large amounts of water to avoid cooling and silting of seedlings. For wheat fields with vigorous growth trends, they should be suppressed 1-2 times in spring to inhibit aboveground growth, promote root growth, control vigor and prevent lodging. Second, fertilizer and water management should be based on the local conditions and seedlings. Adhere to the principle of classified management, scientifically manage spring fertilizer and water, promote weak seedlings to upgrade, promote seedling transformation, and promote tillering and earing. For late-sown weak seedlings with less than 450,000 stems and tillers per mu before winter, as long as the soil moisture conditions in early spring are suitable, it is not advisable to water too early, so as not to lower the ground temperature, affect soil permeability, and delay the greening growth of wheat seedlings. After greening to the rising stage, the first watering should be carried out when the relative water content of the root layer soil is lower than 60%, and 6-8 kg of urea should be applied per mu with water. In the low-temperature areas in the north in spring, quick-acting nitrogen fertilizers such as nitrate nitrogen and ammonium nitrogen can be used; the second watering should be carried out when the relative content of the root layer soil is lower than 70% from jointing to booting stage, and 7-10 kg of urea should be applied per mu with water. The wheat fields with "one needle" or "covered in the soil" are mainly promoted by early hoeing and early topdressing. The transformation and upgrading of seedling conditions are promoted through measures such as early hoeing and early topdressing. Generally, hoeing begins when the surface soil thaws 2 cm in early spring. At the same time, nitrogen fertilizer is applied by taking advantage of the early spring soil thawing "returning to slurry". Generally, 5-10 kg of urea is applied per mu according to the seedlings to promote early growth. For the second-class seedling wheat fields with 450,000-600,000 stem tillers per mu before winter, the focus of spring field management is to consolidate the tillering before winter, regulate the tillering in spring, and increase the tillering rate. For those with higher soil fertility, topdressing and watering are applied after the wheat rises; for those with average soil fertility, fertilizer and water management are carried out during the wheat rise period. That is, irrigation is carried out when the relative water content of the soil from rise to jointing is lower than 70%. Generally, about 15 kg of urea is applied per mu in combination with watering; for wheat fields with smaller populations, plant growth regulators and water-soluble fertilizers can be sprayed in time. For wheat fields with 600,000 to 800,000 stem tillers per mu before winter, if the soil fertility level is high, it is advisable to apply fertilizer and water in the middle and late stages of wheat jointing; if the soil fertility level is average, it is advisable to carry out fertilizer and water management in the early stage of wheat jointing. That is, irrigation should be carried out when the relative soil moisture content is lower than 70% during the jointing stage, and 10-13 kg of urea should be applied per mu with water. For wheat fields with vigorous growth, spring management should be mainly controlled. Suppression or deep weeding should be carried out 1-2 times from the greening stage to the rising stage to suppress tillering and control vigor. Chemical control can also be carried out in the early stage of rising to prevent lodging in the later stage; in the late stage of jointing, combined with watering, 8-10 kg of urea should be applied per mu. It is recommended to adopt water-saving irrigation measures such as "Little White Dragon" hose water delivery + small or narrow furrow irrigation and sprinkler irrigation. The irrigation volume per mu of small or narrow furrow irrigation is 45-50 cubic meters, and the sprinkler irrigation is about 20 cubic meters. For dryland wheat fields, the soil should be suppressed and hoeed as soon as possible after the soil thaws in early spring to increase and conserve moisture. For wheat fields that lack fertilizer, fertilizer should be applied after the soil returns to slurry to promote early seedling growth; for wheat fields with strong seedlings, about 10 kg of urea should be applied per mu from the time the wheat rises to the time the wheat joints, and an appropriate amount of diammonium phosphate should be applied to promote tillering into ears. For fields with insufficient or insufficient phosphorus in the base fertilizer, attention should be paid to phosphorus supplementation and nitrogen-phosphorus compound fertilizer should be applied; for fields with insufficient potassium in the base fertilizer, nitrogen-potassium compound fertilizer can be appropriately applied during the greening or jointing period. The third is to prevent and control pests and diseases and use chemical weeding. The soil moisture was sufficient in winter and spring this year, and the field humidity was high, which increased the probability of pests and diseases in wheat fields. The greening to jointing period is the peak period for the infection and expansion of root and stem diseases such as sheath blight, stem base rot, and root rot, and it is the peak period of damage by wheat spiders. Choose the right pesticide for prevention and control. The greening period is a favorable time for spring chemical weed control. The temperature in early spring fluctuates greatly. Spraying should avoid "late spring cold" weather. The average daily temperature should be above 6°C within 3 days before and after spraying, and the daily minimum temperature should not be lower than 0°C. The temperature should be higher than 10°C when spraying. According to the weed community structure of wheat fields, for dicotyledonous weeds and monocotyledonous weeds in wheat fields, classify and scientifically select control agents, spray herbicides strictly according to the recommended dose and method on the pesticide label, avoid arbitrarily increasing the dose to cause pesticide damage to wheat and subsequent crops, and prohibit the use of long-residual herbicides such as chlorsulfuron and metsulfuron. Fourth, adjust the temperature with water to prevent frost damage. Frost damage is a common disaster in early spring in this region, especially the "late spring cold" in the jointing stage has a great impact on yield and quality. Pay close attention to weather changes and make plans proactively. For wheat fields with loose soil, early suppression should be carried out; for wheat fields with vigorous growth, deep weeding and suppression should be combined or chemical regulators should be sprayed to control vigor and promote growth, and enhance resistance to adversity. To prevent early spring frost damage, it is advisable to irrigate before the temperature drops, adjust the microclimate near the ground, and reduce the impact of cooling on the wheat field. After frost damage occurs, timely investigate the degree of frost damage, water and fertilize as soon as possible, generally apply about 10 kg of urea per mu, or spray plant growth regulators on the leaves to promote small tillers to catch up with large tillers and large tillers to form more ears, and strive to reduce disaster losses. (ii) Heading and flowering period. The heading and flowering period is an important period to reduce the degeneration of spikelets and increase the number of grains per ear. The focus of field management during this period is to keep the ears large and the grains large. First, water and prevent drought according to the local conditions and soil moisture. Wheat requires a lot of water during the heading and flowering stage, and drought will significantly affect the number of grains per ear. For wheat fields with poor soil moisture, water for heading and flowering should be poured in time. For wheat fields that have been watered for ear formation in the early stage and have suitable soil moisture, water for flowering is not poured. Second, separate the seedlings and classify them, and apply topdressing as appropriate. For most wheat fields that are not deficient in fertilizer in the late growth period, it is not necessary to apply nitrogen fertilizer. For wheat fields with poor soil fertility, insufficient fertilization in the early stage, and a tendency to yellow and deficient before and after heading, a small amount of nitrogen fertilizer can be applied in combination with watering for heading and flowering to extend the green leaf period and increase grain weight. Generally, no more than 5 kg of urea should be applied per mu. The third is to prevent and control diseases and insects to reduce losses. Focus on the comprehensive prevention and control of diseases and insect pests such as wheat stripe rust, scab, powdery mildew, wheat aphids, wheat spiders, and midges. For stripe rust, adhere to the prevention and control strategy of "investigating with medicine and protecting the surface", take the preventive measures of "discovering one point and preventing one area", and control the disease center in time; when the average diseased leaf rate in the field reaches 0.5%-1.0%, carry out large-scale emergency prevention and control. For scab, adhere to "based on prevention and timely use of medicine". If there is continuous rain or condensation or foggy weather during the heading and flowering period of wheat, spray medicine immediately for prevention; if the climatic conditions are particularly suitable for the occurrence of scab, spray medicine once every 5-7 days. (III) Grain filling and maturity period. The grain filling period is the key period for grain formation. The focus of field management during this period is to ensure the grain filling rate, strive for a higher grain weight, and achieve a bumper harvest. The first is to "spray three preventions" to increase grain weight. Through a one-time foliar spray of plant growth regulators, foliar fertilizers, fungicides, insecticides and other mixed liquids, the purpose of preventing dry hot winds, preventing diseases and insects, and preventing premature aging can be achieved, and the grain and weight can be increased. Generally, the yield loss can be reduced by 5%-20%, ensuring high yield and increased income. Other water-soluble fertilizers, boron, zinc and other trace element fertilizers can also be mixed and sprayed to increase the grain filling intensity and increase the grain weight. The second is to harvest in time and store the grains. The late wax maturity period is the best time to harvest wheat. Pay close attention to weather changes, prepare harvesters in advance for timely harvesting, avoid rain, and prevent spike germination or mildew, so as not to affect the quality of wheat and the seed germination rate of seed production fields.</t>
  </si>
  <si>
    <t>The greening period is from the jointing period to the re-greening period. The greening period is the key period for late-sown weak seedlings to grow strong, and it is also the key period for all kinds of wheat fields to establish the number of ears.</t>
  </si>
  <si>
    <t>The jointing stage is the transition period from vegetative growth to reproductive growth of wheat, and it is also the peak period of water and fertilizer demand. Good water and fertilizer management is extremely critical to consolidating tillering and increasing the formation of ears, and promoting the differentiation of spikelets into large ears.</t>
  </si>
  <si>
    <t>First, suppress the hoeing, increase temperature and retain moisture. Second, plan fertilizer and water according to the local conditions and seedlings. Third, prevent and control pests and diseases, and use chemical weed control. Fourth, adjust the temperature with water to prevent frost damage.</t>
  </si>
  <si>
    <t>After the wheat fields turn green, all kinds of wheat fields should be hoeed as soon as possible to compact the soil, break up compaction, increase temperature and retain moisture, and promote early growth of seedlings.</t>
  </si>
  <si>
    <t>For wheat fields with poor land preparation quality, many clods, and loose soil, they should be pressed down as soon as the soil warms up in early spring, the clods on the surface thaw and become crisp, and the wheat seedlings thaw and become soft, in order to firm the soil and promote root growth.</t>
  </si>
  <si>
    <t>For late-sown wheat fields with weak seedlings, the main method is hoeing to break up compacted topsoil, increase temperature, regulate air and conserve moisture, and promote root growth and early germination and rapid growth of seedlings.</t>
  </si>
  <si>
    <t>For drought-stricken wheat fields with weak seedlings, compaction should be carried out in early spring when the soil moisture conditions are suitable, in sunny and frost-free weather. First compact and then hoe, break up clods, fill cracks, compact the soil, and promote close contact between roots and soil.</t>
  </si>
  <si>
    <t>Pay special attention to the "soil-covered" or "one-needle" wheat fields. The compaction of the topsoil in early spring will affect the emergence and growth of seedlings. Appropriate shallow hoeing and light scratching should be used to break up the compaction. If there are conditions for sprinkler irrigation, a small amount of water can be sprayed to moisten the soil surface, promote seedling emergence, and promote growth.</t>
  </si>
  <si>
    <t>For late-sown weak seedlings with less than 450,000 tillers per mu before winter, as long as the soil moisture conditions are suitable in early spring, it is not advisable to water them too early, so as not to lower the ground temperature, affect soil permeability, and delay the greening growth of wheat seedlings.</t>
  </si>
  <si>
    <t>The first watering should be done when the relative moisture content of the root layer soil is lower than 60% from the time of returning to green to the time of rising, and 6-8 kg of urea should be applied per mu along with the watering. In the low-temperature areas in the north in spring, quick-acting nitrogen fertilizers such as nitrate nitrogen and ammonium nitrogen can be used. The second watering should be done when the relative moisture content of the root layer soil is lower than 70% from the time of jointing to the time of booting, and 7-10 kg of urea should be applied per mu along with the watering.</t>
  </si>
  <si>
    <t>Adhere to the principle of classified management, scientifically plan spring fertilizer and water, promote the upgrading of weak seedlings, promote the transformation of seedling conditions, and promote tillering and increasing ears.</t>
  </si>
  <si>
    <t>The "one needle" or "soil-covered" wheat fields are mainly used to promote growth. Early hoeing, early fertilization and other measures are used to promote the transformation and upgrading of seedlings. Generally, hoeing begins when the surface soil thaws 2 cm in early spring. At the same time, nitrogen fertilizer is applied when the soil thaws and "returns to slurry" in early spring. Generally, 5-10 kg of urea is applied per mu according to the seedlings to promote early growth.</t>
  </si>
  <si>
    <t>For Class II seedling wheat fields with 450,000 to 600,000 tillers per mu before winter, the focus of spring field management is to consolidate pre-winter tillers, regulate spring tillers, and increase the tillering-to-earing rate.</t>
  </si>
  <si>
    <t>For those with high soil fertility, topdressing and watering should be carried out after wheat sprouts. For those with average soil fertility, fertilizer and water management should be carried out during the sprouting period. That is, irrigation should be carried out when the relative water content of the soil is lower than 70% during the sprouting-jointing period. Generally, 15 kg of urea should be applied per mu in combination with watering. For wheat fields with small populations, plant growth regulators and water-soluble fertilizers can be sprayed in a timely manner.</t>
  </si>
  <si>
    <t>For wheat fields with vigorous growth, spring management should focus on control. During the greening period and the rising period, the fields should be suppressed 1-2 times or deep weeding should be carried out to cut off the roots, inhibit tillering and control vigor. Chemical control can also be carried out in the early stage of rising to prevent lodging in the later stage. In the late jointing period, 8-10 kg of urea should be applied per mu in combination with watering. It is recommended to adopt water-saving irrigation measures such as "Little White Dragon" hose water delivery + small or narrow furrow irrigation and sprinkler irrigation. The irrigation volume per mu for small or narrow furrow irrigation is 45-50 cubic meters, and the sprinkler irrigation is about 20 cubic meters.</t>
  </si>
  <si>
    <t>This winter and spring, the soil moisture was sufficient, the field humidity was high, and the probability of wheat field diseases, insect pests and weeds increased.</t>
  </si>
  <si>
    <t>The period from greening to jointing is the peak period for the infection and spread of rhizome diseases such as sheath blight, stem base rot, and root rot. It is also the peak period of damage caused by wheat spider mites, so it is necessary to choose appropriate pesticides for prevention and control.</t>
  </si>
  <si>
    <t>The greening period is a favorable opportunity for spring chemical weed control. The temperature fluctuates greatly in early spring, so spraying should be avoided in "late spring cold" weather. The average daily temperature should be above 6°C within 3 days before and after spraying, and the minimum daily temperature should not be lower than 0°C. The temperature should be higher than 10°C when spraying.</t>
  </si>
  <si>
    <t>Pay close attention to weather changes and make proactive plans.</t>
  </si>
  <si>
    <t>For wheat fields with loose soil, soil compaction should be carried out as soon as possible; for wheat fields with vigorous growth, deep weeding and compaction should be combined or chemical regulators should be sprayed to control growth and promote growth, so as to enhance the ability to resist stress.</t>
  </si>
  <si>
    <t>To prevent early spring frost damage, it is advisable to irrigate before the temperature drops, adjust the microclimate near the ground, and reduce the impact of cooling on wheat fields.</t>
  </si>
  <si>
    <t>Frost damage is a common disaster in this region in early spring, especially the "late spring cold" during the jointing stage, which has a great impact on yield and quality.</t>
  </si>
  <si>
    <t>Heading and flowering stage: Heading and flowering stage is an important period to reduce spikelet degeneration and increase the number of grains per ear. The focus of field management during this period is to ensure large ears and abundant grains.</t>
  </si>
  <si>
    <t>First, water according to the soil and soil moisture to prevent drought. Second, separate the seedlings and classify them, and apply fertilizer as appropriate. Third, prevent and control pests and diseases to reduce losses.</t>
  </si>
  <si>
    <t>For wheat fields with poor soil moisture conditions, water should be applied in time before heading and flowering.</t>
  </si>
  <si>
    <t>Wheat requires a lot of water during the heading and flowering stage, and drought will significantly affect the number of grains per ear.</t>
  </si>
  <si>
    <t>For most wheat fields that are not deficient in fertilizer in the late growth period, there is no need to apply nitrogen fertilizer.</t>
  </si>
  <si>
    <t>For stripe rust, we adhere to the prevention and control strategy of "detecting with medicines and protecting the whole area", adopt the preventive measures of "finding one point and preventing and controlling an area" to control the center of disease in time; when the average diseased leaf rate in the field reaches 0.5%-1.0%, carry out large-scale emergency prevention and control.</t>
  </si>
  <si>
    <t>The first is "one spray and three preventions" to increase grain weight. The second is to harvest at the right time and store the grains in the warehouse.</t>
  </si>
  <si>
    <t>Grain filling and maturity period. The grain filling period is the key period of grain formation. The focus of field management during this period is to ensure the grain filling rate, strive for higher grain weight, and achieve a high yield and harvest.</t>
  </si>
  <si>
    <t>Precise sowing and seedling preservation. (I) Scientifically select good varieties. With high yield and multi-resistance as the main focus, and with high-quality and special use as the focus, scientifically select leading varieties, and optimize regional layout and quality structure. In the Huanghuaihai wheat region, strong, medium-strong and medium-gluten varieties with strong cold resistance and lodging resistance, water-saving and drought resistance, good stable yield and excellent quality can be selected. In dry land, attention should be paid to the selection of water-saving and drought-resistant, stable and high-yield varieties; in the middle and lower reaches of the Yangtze River wheat region, medium-strong and medium-gluten varieties with moisture resistance (staining), disease resistance (focusing on ergot, taking into account other diseases), lodging resistance, cold resistance, ear sprout resistance and early maturity should be selected, and high-quality weak-gluten varieties should be planted appropriately according to market demand; in the southwestern wheat region, the focus should be on promoting varieties with resistance to stripe rust, resistance to ergot, resistance to moisture and lodging, and good yield, and at the same time, according to the needs of processing enterprises, the planting of special varieties such as wine making and puffing should be expanded; in the northwest wheat region, varieties with good yield, excellent quality, outstanding drought resistance, resistance to lodging and spring cold, and strong comprehensive disease resistance should be selected. (II) Strengthen pre-sowing preparations. First, timely stubble removal. The irrigated land and dryland wheat in the Huanghuaihai and Northwest wheat regions should be cleared as early as possible on the basis of the appropriate late harvest of the previous corn to ensure the appropriate sowing of wheat; the rice stubble wheat in the middle and lower reaches of the Yangtze River and the southwestern wheat regions should do everything possible to reduce the area of late sowing, especially too late sowing, and the last water supply time of rice should be controlled to create good soil moisture conditions for rice harvesting and wheat tillage and sowing. The second is seed treatment. In view of diseases such as wheat sheath blight, total erosion, stem base rot, root rot, stripe rust, and pests such as aphids and underground pests, the technology of seed dressing with pesticides and seed coating should be vigorously promoted to minimize the proportion of "white seeds" in the ground. In areas where multiple diseases and insects are mixed and recurring, a mixed formula of fungicide and insecticide can be selected for mixed seed dressing to achieve "one mix, multiple effects". The third is to increase the application of organic fertilizer. On the basis of returning straw to the field, all localities should increase the application of organic fertilizer before tilling and preparation of the land. Northwest dryland wheat can spread 2-3 tons of decomposed farm organic fertilizer in the field after the summer rain, and use large tractors to deep plow, so that organic fertilizer and straw are turned into the deep soil layer at the same time. (III) Improve the quality of tillage. The first is deep plowing and deep loosening. Expand the area of mechanical deep plowing and deep loosening, and strive to deep plow or deep loosen the wheat field that has been continuously rotary plowed for 2-3 years, and the plowing depth must reach more than 25 cm; for rotary tillage and land preparation wheat fields, it must be rotary plowed twice and then pressed and harrowed, and the rotary plowing depth must reach more than 15 cm. Deep plowing or deep rotary plowing is promoted for rice stubble wheat to improve the quality of straw return to the field, and the technology of minimum tillage and no-tillage sowing is actively promoted. The second is straw return to the field. When returning straw to the field, it must be "chopped, spread evenly, buried deeply, and compacted", and the grass and soil should be mixed evenly. When harvesting corn and rice, combine harvesters equipped with crushing and evenly throwing devices should be used. The length of the chopped grass should be controlled at 5-8 cm, the stubble height should be less than 10 cm, and the grass should be evenly thrown. If the grass is not evenly spread, manual assistance should be used to spread it evenly. If the straw is not crushed or the length of the chopped straw is too long or the stubble height is too high during harvesting, a special straw crusher should be used to crush it after harvesting to ensure that the stubble and straw are completely crushed and evenly distributed to prevent the straw from accumulating in the sowing layer. Small farmers in the southwestern wheat area can promote the artificial grass covering technology, use a simple seeding machine to sow seeds on the surface of the soil, and then cover the straw manually. The straw can be whole or chopped. Large grain growers use no-till belt rotary sowing technology, and the straw is covered between the rows, which is conducive to suppressing weeds and resisting drought and conserving moisture. The northwest wheat area promotes the straw strip covering technology according to local conditions, which has a good effect of reducing disasters and increasing production. The third is appropriate soil moisture suppression. Strengthen the suppression operation to avoid the disadvantages of too deep sowing, air leakage and moisture loss, easy drought and frost caused by incomplete rotary tillage, and improve the quality of land preparation. All kinds of wheat fields should be suppressed and raked according to the soil moisture conditions, especially the plots where straw is returned to the field, crush the clods and fill the soil gaps. When the soil moisture conditions are suitable, the suppression can be carried out before and after sowing. When the soil is too wet, the suppression time should be postponed. (IV) Improve the quality of sowing. The first is the appropriate period. The suitable sowing period in the northern Huanghuaihai and northwest wheat areas is early to mid-October, the suitable sowing period in the southern Huanghuaihai wheat areas is mid-to-late October, and the suitable sowing period in the middle and lower reaches of the Yangtze River and the southwest wheat areas is mid-to-late October to early November. The second is suitable soil moisture. If the soil moisture conditions are suitable, you can directly prepare the land and sow; if the soil moisture conditions are insufficient, you should make soil moisture in advance or water after sowing to ensure that all seedlings are sown at one time; dry land should be sown while the moisture is moist. In case of rainy weather, the water in the field should be removed in time to dry the soil. The third is the right amount. The basic number of seedlings per mu of wheat fields sown at the right time is controlled at 150,000-200,000 in the northern Huanghuaihai wheat area, 130,000-180,000 in the southern Huanghuaihai and the middle and lower reaches of the Yangtze River, 160,000-200,000 in the southwestern wheat area, and adjusted according to the local conditions and varieties in the northwest wheat area. The sowing amount should be appropriately increased in late-sown wheat fields to achieve a combination of sowing period and sowing amount. The fourth is appropriate sowing depth. Adhere to the principle of "appropriate shallow sowing in appropriate soil moisture, appropriate deep sowing in lack of soil moisture" to prevent sowing too deep or exposed seeds. Under appropriate soil moisture conditions, dryland wheat sowing in the Huanghuaihai and Northwest wheat areas can be slightly deeper, generally 3-5 cm; rice stubble wheat sowing in the middle and lower reaches of the Yangtze River and the southwest wheat areas is slightly shallower, generally 2-4 cm. The fifth is uniform sowing. Under the premise of high-quality land preparation, we should vigorously promote high-quality mechanized sowing technologies such as precision and semi-precision sowing, wide-width strip sowing, multi-program compound operation, simultaneous sowing of seeds and fertilizers, and no-till belt rotation, so as to achieve consistent row spacing, accurate sowing amount, and uniform seed distribution, so as to achieve full seedlings, uniform seedlings, uniform seedlings, and strong seedlings in one sowing. The sixth is suppression. Suppression after wheat sowing is an important measure to resist drought, prevent frost, improve the quality of seedlings, and cultivate strong seedlings before winter. For wheat fields where straw is returned to the field but not raked, and wheat fields that are not suppressed during sowing, they can be suppressed in time when the soil moisture is suitable after sowing.</t>
  </si>
  <si>
    <t>Scientifically select improved varieties. Focus on high yield and multi-resistance, and high quality and special use. Scientifically select leading varieties and optimize regional layout and quality structure.</t>
  </si>
  <si>
    <t>Expand the area of mechanical deep plowing and deep loosening, and strive to deep plow or deep loosen wheat fields that have been continuously tilled for 2-3 years, and the plowing depth should reach more than 25 cm; for rotary tillage and land preparation wheat fields, they must be tilled twice and then compacted and harrowed, and the tillage depth should reach more than 15 cm.</t>
  </si>
  <si>
    <t>When returning straw to the fields, it is necessary to "cut it into pieces, spread it evenly, bury it deeply, and compact it" and mix the straw and soil evenly.</t>
  </si>
  <si>
    <t>Strengthen the suppression operation to avoid problems such as over-deep sowing, air leakage and moisture loss, and easy drought and frost caused by inadequate tillage, and improve the quality of land preparation.</t>
  </si>
  <si>
    <t>All kinds of wheat fields must press and harrow the soil according to the soil moisture conditions, especially the plots where straw is returned to the fields, to crush clods and fill the soil gaps.</t>
  </si>
  <si>
    <t>When harvesting corn and rice, you should use a combine harvester equipped with a crushing and throwing device. The length of the chopped grass should be controlled at 5-8 cm, the stubble height should be less than 10 cm, and it should be thrown evenly. If it is not spread evenly, manual assistance is required. If the straw is not crushed during harvest or the length of the chopped straw is too long or the stubble height is too high, a special straw crusher should be used for crushing after harvest to ensure that the stubble and straw are thoroughly crushed and evenly distributed to prevent straw from accumulating in the sowing layer.</t>
  </si>
  <si>
    <t>Small farmers in the southwestern wheat-growing areas can promote artificial straw covering technology, using a simple seeder to sow seeds on the soil surface, and then manually cover the soil with straw, which can be whole stalks or chopped. Large grain growers can use no-tillage rotary seeding technology, with straw covering the rows, which is beneficial for suppressing weeds and resisting drought and conserving moisture.</t>
  </si>
  <si>
    <t>If the soil moisture conditions are suitable, you can directly prepare the land and sow seeds; if the soil moisture conditions are insufficient, you must prepare the soil in advance or water after sowing to ensure that all seeds grow at once; in dry land, sow seeds while there is moisture.</t>
  </si>
  <si>
    <t>The basic number of seedlings per mu of wheat field sown at the right time should be controlled at 150,000-200,000 in the northern Huanghuaihai wheat-growing areas, 130,000-180,000 in the southern Huanghuaihai wheat-growing areas and the middle and lower reaches of the Yangtze River, 160,000-200,000 in the southwestern wheat-growing areas, and adjusted according to local conditions and varieties in the northwestern wheat-growing areas.</t>
  </si>
  <si>
    <t>Adhere to the principle of "appropriate shallow sowing when the soil moisture is appropriate, and appropriate deep sowing when the soil moisture is insufficient" to prevent sowing too deeply or exposing the seeds.</t>
  </si>
  <si>
    <t>On the premise of high-quality land preparation, vigorously promote high-quality mechanized sowing technologies such as precision and semi-precision sowing, wide-width strip sowing, multi-program compound operations, simultaneous sowing of seeds and fertilizers, and no-tillage sowing, so as to ensure consistent row spacing, accurate sowing amount, and uniform seed distribution, and realize full, uniform, and strong seedlings in one sowing.</t>
  </si>
  <si>
    <t>Disaster prevention and mitigation to ensure wintering. (I) Late sowing and adaptive cultivation. For irrigated land and wheat after rice, due to high soil moisture, the "four supplements and one promotion" technology can be promoted for late sowing. First, select high-quality varieties to make up for late sowing. When the sowing period exceeds the appropriate period, appropriate early-maturing high-yield varieties should be selected. Second, improve the quality of sowing to make up for late sowing. Use measures such as fine land preparation, sowing in sufficient moisture, appropriate shallow sowing, soaking seeds and germination to lay a good foundation for sowing. Third, increase the sowing amount moderately to make up for late sowing. Usually, after exceeding the appropriate period, the basic seedlings increase by about 5,000 for each day of sowing delay, but the basic seedlings per mu should not exceed 80% of the expected number of ears. Fourth, rationally apply fertilizers to make up for late sowing. Increase the proportion of base fertilizer, balance nitrogen, phosphorus and potassium fertilization, promote wheat tillering and root development, and increase tillering ear formation rate. Fifth, scientifically manage seedlings to promote seedling growth and more ears. Pay close attention to fertilizer and water management during the rise and jointing stages to promote weak to strong. (ii) Drought-resistant soil preparation and sowing. If the soil is dry during autumn sowing in the Huanghuaihai and Northwest wheat regions, the principle of "preferring to sow later but creating sufficient soil moisture" should be followed during the suitable sowing period of wheat. Soil should be prepared in advance to ensure that the seeds are sown with sufficient soil moisture and that all seedlings are planted at once. For some plots with severe drought and late sowing, sowing can be done first, followed by watering to promote germination, and timely hoeing to break up soil compaction. In areas where droughts occur frequently throughout the year, straw mulching technology should be actively promoted to improve drought resistance and moisture conservation capabilities. (iii) Scientifically control growth and prevent frost. Pay attention to weather changes in a timely manner. Before the arrival of low temperatures, timely measures such as suppression, deep tillage, fertilizer control, wintering watering, and spraying of chemical regulators should be taken for wheat fields that are sown too early, have too large a population, or grow too vigorously to control growth and strengthen the plants, improve the cold resistance of the plants, and ensure that wheat survives the winter safely. (iv) Prevent drought and reduce waterlogging before winter. Before winter, we should focus on droughts caused by less rainfall and waterlogging caused by excessive waterlogging, and make plans in advance to reduce the damage. When there is less rainfall before winter and the relative soil moisture content is less than 65%, irrigation should be carried out in time to prevent drought and frost in areas with irrigation conditions. In the middle and lower reaches of the Yangtze River and the southwestern wheat areas, we should clear ditches and unclog the drainage and irrigation systems in time to prevent waterlogging. If the soil moisture is insufficient after sowing, we should irrigate the seedlings in time to promote timely emergence. Be careful not to flood the fields with water to prevent bud rot and suffocation.</t>
  </si>
  <si>
    <t>Late sowing should be cultivated. First, select high-quality varieties to make up for late sowing. Second, improve sowing quality to make up for late sowing. Third, increase sowing amount appropriately to make up for late sowing. Fourth, apply fertilizer reasonably to make up for late sowing. Fifth, manage seedlings scientifically to promote seedling growth and form more ears.</t>
  </si>
  <si>
    <t>Increase the proportion of base fertilizer, apply nitrogen, phosphorus and potassium in a balanced manner, promote wheat tillering and root development, and improve the tillering-to-earing rate.</t>
  </si>
  <si>
    <t>Drought-resistant soil preparation for sowing. If the soil is dry during autumn sowing in the Huanghuaihai and Northwest wheat regions, the principle of "it is better to sow later than later but to prepare sufficient soil moisture" should be followed during the suitable sowing period for wheat. Soil preparation should be carried out in advance to ensure that the soil is moist enough to sow and that all seeds will grow at the first sowing.</t>
  </si>
  <si>
    <t>For some plots of land with severe drought and late sowing, you can also sow first, then water them to promote germination, and hoe them in time to break up soil compaction.</t>
  </si>
  <si>
    <t>Scientifically control growth and prevent frost. Pay attention to weather changes in a timely manner. Before the arrival of low temperatures, take timely measures such as suppression, deep tillage, fertilizer control, wintering watering, and spraying chemical regulators for wheat fields that were sown too early, have too large a population, or are growing too vigorously, to control growth and strengthen the plants, improve the cold resistance of the plants, and ensure that the wheat survives the winter safely.</t>
  </si>
  <si>
    <t>Prevent drought and reduce waterlogging before winter. Before winter, pay special attention to drought caused by insufficient rainfall and waterlogging caused by excessive waterlogging, make plans in advance, and reduce the damage.</t>
  </si>
  <si>
    <t>In wheat-growing areas, when precipitation before winter is low and the relative soil moisture content is lower than 65%, areas with irrigation conditions should irrigate in time to prevent drought and frost.</t>
  </si>
  <si>
    <t>Apply fertilizer scientifically. Apply sufficient basal fertilizer. For irrigated land and wheat after rice, sufficient basal fertilizer is required. Generally, basal nitrogen accounts for 50%-60% of the total nitrogen application during the whole growth period, and phosphorus and potassium account for 50%-100% of the basal fertilizer, which should be adjusted according to the region and location.</t>
  </si>
  <si>
    <t>Irrigate and drain in time. Water well during the winter. Water wheat fields that lack moisture in the Huanghuaihai and Northwest wheat regions, and wheat fields where the soil is suspended and unsolid due to returning straw to the field, rotary tillage and sowing, etc., in time for winter.</t>
  </si>
  <si>
    <t>Prevent and control pests and diseases. Focus on chemical weeding before winter, combine weeding with weeding control, and focus on weeding control. When soil moisture is suitable and before buds sprout after sowing, carry out soil weeding control. Areas with conditions can promote the integrated technology of sowing and weeding control.</t>
  </si>
  <si>
    <t xml:space="preserve"> Pre-winter suppression. For wheat fields where the straw has not been returned to the field but has not been raked solid, or where the wheat fields have not been suppressed in time after sowing, follow the principle of "pressing dry but not wet" and use appropriate rollers to suppress the fields 1-2 times before winter according to the seedling conditions and soil moisture conditions, which is beneficial to water and moisture conservation, promote strong seedlings before winter, and increase the proportion of strong seedlings.</t>
  </si>
  <si>
    <t>It is advocated to increase the application of organic fertilizers, biological fertilizers, etc., and expand the application ratio of slow-release fertilizers and special compound fertilizers.</t>
  </si>
  <si>
    <t>Apply sufficient base fertilizer to dryland wheat at one time, and apply topdressing fertilizer in spring according to the seedling condition.</t>
  </si>
  <si>
    <t>For fields with few basic seedlings and insufficient base fertilizer, apply seedling fertilizer in time when the wheat is in the 2-leaf stage.</t>
  </si>
  <si>
    <t>For fields with insufficient tillering, apply tillering fertilizer in time.</t>
  </si>
  <si>
    <t>We advocate water-saving irrigation and prohibit flooding. After irrigation, we should hoe the fields in time to loosen the soil and retain moisture, prevent the surface from cracking, and avoid wind leakage that may damage the roots and kill the seedlings.</t>
  </si>
  <si>
    <t>For wheat fields without irrigation conditions, hoeing and soil moisture conservation should be carried out in time after each rainfall.</t>
  </si>
  <si>
    <t>Raise awareness and take early precautions. "Late spring cold" refers to the sudden and significant drop in temperature caused by the invasion of cold waves during the process of warming weather, which causes harm to wheat growth. It mainly occurs from the jointing stage to the heading stage of wheat in March and April.</t>
  </si>
  <si>
    <t>Wheat in the main producing areas is gradually shifting from vegetative growth to reproductive growth. This is a critical period that determines the number of wheat ears and lays the foundation for the number of grains per ear. Prevention and control preparations should be made in advance.</t>
  </si>
  <si>
    <t>Prevent frost damage through seedling management. Pay close attention to weather changes and implement preventive measures against "late spring cold" in a timely manner.</t>
  </si>
  <si>
    <t>Suppression. Suppress the loose soil in wheat fields that have not yet jointed to fill the soil gaps, promote close contact between roots and soil, prevent air leakage and moisture loss, and control excessive growth.</t>
  </si>
  <si>
    <t>Chemical control. For wheat fields that have not yet jointed and are growing too vigorously, spray Zhuangfengan, paclobutrazol and other chemical control substances on the basis of spring suppression to appropriately inhibit excessive elongation of the base internodes and improve cold resistance and lodging resistance.</t>
  </si>
  <si>
    <t>Before the arrival of low temperatures, you can spray growth regulators such as brassinolide to improve the plant's cold resistance.</t>
  </si>
  <si>
    <t>Remedial measures can reduce losses. Wheat is a crop with the characteristics of tillering. Even if it suffers from low temperature and freezing during the jointing stage, the tillers will not all freeze to death, and the high tiller buds can still develop into ears. As long as remedial measures are taken in time, a higher yield can still be obtained.</t>
  </si>
  <si>
    <t>2-3 days after frost damage occurs during the jointing stage, promptly investigate the degree of freezing of the young ears, apply fertilizers in different categories to remedy the situation, strive to turn high-position tillers into ears, and drive small tillers to become large tillers and large tillers to become ears.</t>
  </si>
  <si>
    <t>There is no need to apply fertilizer in wheat fields where only the leaves are frozen or the main stem and young ears are frozen to death within 10%.</t>
  </si>
  <si>
    <t>For wheat fields with a freezing death rate of 10%-30%, apply about 5 kg of urea per mu.</t>
  </si>
  <si>
    <t>For wheat fields with a freezing death rate of 30%-50%, apply 7-10 kg of urea per mu.</t>
  </si>
  <si>
    <t>For wheat fields with a freezing death rate of more than 50%, apply 12-15 kg of urea per mu.</t>
  </si>
  <si>
    <t>For wheat fields that suffer frost damage around the booting stage, apply 3-4 kg of urea per mu, or mix 750 g of urea or 150-200 g of potassium dihydrogen phosphate with 50 kg of water and add an appropriate amount of growth regulators and spray the mixture. This will help increase the number of grains per ear and improve grain weight.</t>
  </si>
  <si>
    <t>Frozen wheat fields are more vulnerable to damage from diseases and insects. The occurrence and extent of diseases and insects should be closely monitored and prevented and controlled in a timely manner.</t>
  </si>
  <si>
    <t>Proper spring irrigation and application of fertilizer for greening and jointing are key measures to promote root growth and tillering and cultivate a strong colony.</t>
  </si>
  <si>
    <t>Wheat generally does not require irrigation during the greening and jointing stages. Fields with excessive local moisture should be tilled and soil dispersed in time to promote root development. Some type III seedlings caused by late sowing and early frost damage should be topdressed with urea and other fertilizers at 6-8 kg/mu while moisture is still available. It is recommended to spray a large amount of water-soluble fertilizers to promote weak seedlings to become strong.</t>
  </si>
  <si>
    <t>When the relative soil moisture content continues to be lower than 65% during the later stage of flowering and filling, water should be irrigated once, and the irrigation amount should not exceed 50m3/mu.</t>
  </si>
  <si>
    <t>In case of continuous rainfall and waterlogging in wheat fields, the ditches should be cleaned in time, and the ditches inside and outside the fields should be dredged to ensure smooth drainage. In particular, the three-ditch system in the wheat fields after rice stubble should be well connected, and the side ditches, back ditches and side ditches should be dug to ensure the ditches are interconnected. Inter-cultivation and hoeing should be carried out to reduce the impact of waterlogging.</t>
  </si>
  <si>
    <t>The wheat-growing areas in the northwest are short of water resources and suffer from drought nine out of ten years. Irrigation areas should adopt efficient irrigation-saving measures, and dry land should adopt drought-resistant water storage and moisture conservation technologies to promote high wheat yields.</t>
  </si>
  <si>
    <t>For winter wheat in drylands, topdressing should be applied during the period from emergence to jointing when it rains, with 6-8 kg of urea and 6-8 kg of diammonium phosphate applied per mu.</t>
  </si>
  <si>
    <t>For irrigated fields with weak seedlings sown late or wheat fields that have been severely frozen, spray a small amount of water to moisten the soil when the temperature is stable at above 3°C. Spray 10-15m3 of water per mu to promote rooting. Avoid flooding with large amounts of water. Combine irrigation with topdressing of 6-8 kg of diammonium phosphate per mu. After irrigation, hoe the fields in time to conserve moisture.</t>
  </si>
  <si>
    <t>When the relative soil moisture content is lower than 60% during the jointing stage, timely irrigation should be carried out, and 8-10 kg of urea should be applied per mu in combination with irrigation.</t>
  </si>
  <si>
    <t>For the three types of seedling wheat fields, irrigate once each in the greening stage and jointing stage when the relative soil moisture content is lower than 65%. Combined with irrigation, apply 3-4 kg of urea and 6-8 kg of diammonium phosphate per mu in the greening stage; apply 5-6 kg of urea per mu in the jointing stage. When the relative soil moisture content is lower than 55% from the booting to flowering stage, irrigate in time.</t>
  </si>
  <si>
    <t>For the second-class seedling wheat fields, the fields should be pressed and hoeed during the greening period, and watered once each during the rising period and the middle and late jointing period when the soil relative moisture content is lower than 60%. In the rising period, 7-8 kg of urea and 9-10 kg of diammonium phosphate should be applied per mu in combination with irrigation.</t>
  </si>
  <si>
    <t>For wheat fields of Class I seedlings and dense and vigorous seedlings, suppress and control vigor from the greening stage to the rising stage, or spray chemical control regulators, postpone watering to the jointing stage, and apply 8-12 kg of urea per mu in combination with irrigation. For winter wheat in Xinjiang, on the basis of scientific irrigation and topdressing from the greening stage to the jointing stage, timely irrigation should be carried out when the relative soil moisture content is lower than 55% during the booting stage and the middle of the grain filling stage. The conditions for efficient water-saving irrigation facilities in wheat fields in this area are relatively good, and water-fertilizer integration technology should be vigorously promoted to create a wheat water-saving and grain-increasing demonstration area to achieve large-scale capacity increase and high yield.</t>
  </si>
  <si>
    <t>The water resources in the Huanghuai wheat region are relatively sufficient. Spring irrigation should be based on the actual soil moisture and seedling conditions, and classified measures should be taken to combine water and fertilizer to promote high yields. For wheat fields that are insufficient in soil moisture, drought, or frost damage, spring irrigation should be carried out in time after the wheat fields turn green. Combined with irrigation, 10-15 kg of urea per mu should be applied.</t>
  </si>
  <si>
    <t>Wheat fields with suitable soil moisture: For wheat fields with Class I and II seedlings, irrigation should be postponed until the relative soil moisture content is lower than 65% during the jointing and heading stages. During irrigation, 8-10 kg of urea and other fertilizers should be applied per mu to build an efficient population. For wheat fields with Class III seedlings, inter-cultivation and hoeing should be carried out as soon as possible after the seeds turn green to increase the temperature and maintain soil moisture. When the relative soil moisture content is lower than 65%, irrigation should be carried out, and 6-8 kg of quick-acting nitrogen fertilizer should be applied with the water. For wheat fields with excessive soil moisture, ditches should be cleared and channels should be cleared in time to ensure smooth drainage.</t>
  </si>
  <si>
    <t>"Dry hot wind" may occur during the Huanghuai grain filling period, and "one spray and three preventions" should be done well. Wheat fields with sprinkler irrigation conditions can also be sprayed with 10m3/mu of water in advance to reduce temperature and replenish water.</t>
  </si>
  <si>
    <t>Sprinkler irrigation or micro-irrigation can prevent meteorological disasters, with 5-10m3/mu of water each time.</t>
  </si>
  <si>
    <t>The winter wheat areas in North China are short of water resources and groundwater is seriously overexploited. We should take measures early based on soil moisture conditions and wheat seedling conditions, focus on promotion, carry out classified management, precise irrigation, and scientific fertilization to promote early growth and rapid development of wheat, and to increase resistance to adversities and yields.</t>
  </si>
  <si>
    <t>For wheat fields that are suffering from drought, lack of moisture, weak seedlings, insufficient colonies and frost damage, timely small-scale irrigation should be carried out. The amount of water per mu for furrow irrigation should not exceed 30m3. If there are conditions for spray and drip irrigation, 15-25m3 of water per mu should be used. In combination with irrigation, a small amount of quick-acting fertilizers such as potassium dihydrogen phosphate, urea ammonium nitrate and nitro fertilizer should be applied to alleviate drought, promote seedling transformation and cultivate a strong colony.</t>
  </si>
  <si>
    <t>Apply biopesticides such as Bacillus thuringiensis to control pests.</t>
  </si>
  <si>
    <t>Disinfect the soil before sowing, using steam or chemical treatments to treat the soil.</t>
  </si>
  <si>
    <t>Use disease-resistant varieties and choose wheat varieties that are naturally resistant to specific diseases.</t>
  </si>
  <si>
    <t>Irrigate at the right time to avoid diseases caused by excessive water.</t>
  </si>
  <si>
    <t>Keep fields clean and remove stumps and weeds to reduce the growth of pathogens.</t>
  </si>
  <si>
    <t>Apply fertilizer appropriately to avoid excessive nitrogen fertilizer which will cause the plants to become too lush and susceptible to disease.</t>
  </si>
  <si>
    <t>Monitor field pests and diseases and take timely preventive and control measures.</t>
  </si>
  <si>
    <t>Deeply till the soil to destroy the overwintering sites of underground pests.</t>
  </si>
  <si>
    <t>Apply microbial agents such as fungal spores and bacterial agents to control diseases.</t>
  </si>
  <si>
    <t>Plant cover crops, such as legumes, to improve soil health and reduce disease.</t>
  </si>
  <si>
    <t>Use physical control methods such as netting to keep out birds.</t>
  </si>
  <si>
    <t>The key points of autumn and winter planting in the Northwest winter wheat areas are to ensure timely sowing, improve sowing quality, and strengthen disaster prevention and mitigation before winter.</t>
  </si>
  <si>
    <t>Till the soil before sowing and suppress it in time for sowing. Tillage and preparation of the soil before sowing should be done early rather than late. Deep plowing or deep loosening technology should be vigorously promoted every other year to break the bottom layer of the plow and promote the rooting and growth of wheat. Use a high-horsepower straw return machine, the quality of the return should be high, the straw should be crushed finely and spread evenly, and the field should be returned twice with rotary tillage, and the rotary tillage depth should reach more than 12 cm. Suppress the soil before and after sowing to prevent the soil from being suspended and causing wheat roots to hang. In the suitable farming period, the summer stubble fields should be plowed and stubble killed, the soil should be tilled and basal fertilizer should be applied as soon as possible to avoid delaying autumn sowing due to continuous rain; the autumn stubble fields should be plowed and sown in time. In dry land, the promotion of semi-precision machine strip sowing should be increased to reduce the proportion of broadcast sowing; in irrigation areas, demonstration and promotion of wide-width precision sowing, wide-width furrow sowing and wide-width strip rotary sowing compound operation technology should be demonstrated. In areas where stripe rust survives the summer, spontaneous seedlings should be eliminated before sowing.</t>
  </si>
  <si>
    <t>Wheat rust, stem base rot, powdery mildew, sheath blight, red spider mites, panicle aphids, underground pests and malignant weeds in the northwest winter wheat region have a tendency to get worse year by year. We should actively promote seed coating, seed mixing with pesticides and soil treatment to control the source, reduce the base number and lay the foundation for prevention and control next year.</t>
  </si>
  <si>
    <t>Sow seeds at the right time and with high quality to ensure uniform and strong seedlings. Promote precision and semi-precision machine drill seeding, wide precision seeding, wide furrow seeding and wide strip seeding technology to reduce the proportion of broadcast seeding. The suitable sowing period for various places is when the daily average temperature drops steadily to 16°C; in the heat-deficient areas of Gansu and Xinjiang, the sowing period follows the principle of "early rather than late, suitable period without waiting for moisture". If autumn sowing is delayed due to continuous rain, 5,000 basic seedlings will be added every night. When the soil moisture of the plough layer is good, the sowing depth should be 3-5 cm; if the surface moisture of 0-5 cm is poor, the sowing depth can be appropriately deepened to 5-6 cm, or drought-resistant sowing methods such as deep sowing and shallow covering, and waiting for rain sowing can be adopted. For plots where straw is returned to the field, emphasis should be placed on post-sowing suppression.</t>
  </si>
  <si>
    <t>Timely harrowing and suppressing to ensure the safety of seedlings over the winter. Classify and manage seedlings according to their conditions before winter. Apply fertilizer in time before winter to fields with weak seedlings and lack of fertilizer; break up the compaction in time if it rains after wheat sowing, and fill the cracks in time by harrowing or suppressing before winter to prevent freezing and retain moisture; control water and fertilizer in fields with strong seedlings, and take measures such as root cutting and suppressing before winter to promote growth and control growth; chemical weeding should be carried out before winter for wheat fields with serious weeds after emergence.</t>
  </si>
  <si>
    <t>The winter wheat areas in the southwest should strengthen crop management and improve the quality of land preparation. For rice-wheat rotation areas, the fields should be drained and air-dried in time in the late stage of rice filling to avoid soil crushing and damage by harvesters. Semi-feeding combine harvesters should be preferred, and straw chopping and dispersing devices should be installed. During the rice harvesting process, the straw can be evenly scattered on the field surface, which is conducive to the subsequent wheat sowing. If a full-feeding combine harvester without a straw crushing device is used, it is recommended to harvest with high stubble retention, and carry out a stubble-killing and crushing operation before wheat sowing, and then sow. After the rice is harvested, the fields with poor drainage should be immediately opened manually or mechanically, and the ditches should be connected to drain the water to the maximum extent. For dryland corn and wheat rotation areas, stubble-killing and crushing operations can be carried out in a timely manner after picking the ears manually or by ear pickers, and the subsequent sowing should choose the corresponding land preparation and sowing method according to different soil moisture conditions.</t>
  </si>
  <si>
    <t>Wheat sowing in the winter wheat areas in the middle and lower reaches of the Yangtze River is generally late, extreme weather occurs frequently during the autumn and winter planting period, and disasters such as frost damage, waterlogging, and drought often occur. The ability to resist and reduce disasters needs to be further improved. It is necessary to implement the concept of "70% planting and 30% management", improve the quality of land preparation and sowing, strive to ensure that the seedlings are complete, uniform, and strong, and ensure safe wintering.</t>
  </si>
  <si>
    <t>The focus is on promoting high-quality and high-yield medium-gluten and weak-gluten wheat varieties that are resistant to moisture, lodging, and disease (mainly ergot, powdery mildew, and sheath blight), have low black embryo rates, are resistant to ear germination, and have good commercial quality. High-quality strong-gluten wheat varieties can be chosen in some areas.</t>
  </si>
  <si>
    <t>Strengthen seed coating treatment to lay a solid foundation for prevention and control. Wheat seed coating or seed dressing with pesticides can effectively prevent a variety of diseases and insect pests at the seedling stage. In view of the occurrence of systemic infectious diseases and soil-borne diseases such as wheat sheath blight, loose smut, and stem base rot, appropriate pesticides should be used for seed dressing treatment; early-sown wheat can also be mixed with chemical control agents to promote rooting, tillering, and strong seedlings.</t>
  </si>
  <si>
    <t>After wheat is sown, mechanical furrows are dug in time, with the longitudinal furrow depth of 25 cm to 30 cm, the waist furrow depth of 30 cm to 35 cm, and the field furrow depth of 35 cm to 45 cm. The furrow width is about 20 cm, and the furrow surface width is 3 m to 5 m. It is necessary to ensure that the three furrows inside and outside are connected, drainage and irrigation are unobstructed, and waterlogging is reduced to prevent drought.</t>
  </si>
  <si>
    <t>When digging trenches, pay attention to evenly spreading the ditch mud, covering the wheat ridges, reducing seed exposure, and preventing frost to protect the seedlings.</t>
  </si>
  <si>
    <t>Dig the "three ditches" in the wheat field to strengthen disaster prevention and reduction. In the rice-wheat area, the drainage ditches in the rice fields should be dug well and the last water supply time should be controlled to create good soil moisture conditions for wheat cultivation and sowing.</t>
  </si>
  <si>
    <t>Combine good varieties with good methods and do a good job in seed treatment. First, plan the variety layout. Second, select good varieties. Third, do a good job in seed treatment.</t>
  </si>
  <si>
    <t>Seed coating or seed mixing with pesticides can effectively prevent or reduce the occurrence of wheat stem base rot, root rot, sheath blight and other diseases, and control the damage of underground pests in the seedling stage.</t>
  </si>
  <si>
    <t>Strengthen pre-winter management and cultivate strong seedlings before winter. First, pay attention to post-sowing suppression. Second, do a good job of fertilizer and water promotion and control. Third, do a good job of weeding and insect control. Fourth, strengthen disaster prevention and mitigation.</t>
  </si>
  <si>
    <t>We must vigorously promote unified seed supply services, fully implement seed coating and pesticide mixing technologies, and minimize the proportion of "white seeds" planted in the fields.</t>
  </si>
  <si>
    <t>Strategies for the prevention and control of major wheat diseases and pests in spring. Adhere to the principles of adapting measures to local conditions, implementing policies in different regions, and providing guidance in a classified manner, focus on major diseases and pests, key areas, and critical periods, carry out comprehensive prevention and control and unified prevention and control, strengthen green prevention and control, scientific use of pesticides, and reduce the amount of pesticides, improve prevention and control effects, achieve wheat disease and pest control goals, and ensure wheat production safety and quality safety.</t>
  </si>
  <si>
    <t>The focus is on preventing and controlling diseases and pests such as wheat ergot, stripe rust, aphids, and stem base diseases such as stem rot and sheath blight, while also taking into account common diseases and pests such as powdery mildew, leaf rust, and midges.</t>
  </si>
  <si>
    <t>In the wheat region of North China, the prevention and control of sheath blight, stem base rot, powdery mildew and aphids are the main focus, while rust, fusarium head blight, spider mites and midges are also considered.</t>
  </si>
  <si>
    <t>Huanghuai wheat region: focus on diseases and pests such as stripe rust, stem base rot, fusarium head blight, sheath blight, and aphids, while also taking into account the prevention and control of powdery mildew, leaf rust, root rot, and spider mites; the prevention of fusarium head blight should be strengthened in the southern Huanghuai region.</t>
  </si>
  <si>
    <t>In the wheat-growing areas in the middle and lower reaches of the Yangtze River, the main diseases and pests are fusarium head blight, sheath blight, and aphids, with other diseases and pests such as powdery mildew and stripe rust also being taken into consideration.</t>
  </si>
  <si>
    <t>Northwest wheat region. Mainly concerned with stripe rust, stem base rot, and aphids, with consideration given to fusarium head blight, powdery mildew, spider mites, midges, and other pests and diseases; Xinjiang wheat region needs to pay attention to snow mold leaf blight.</t>
  </si>
  <si>
    <t>Southwest wheat region: mainly stripe rust, fusarium head blight, spider mites, and powdery mildew, aphids, etc.</t>
  </si>
  <si>
    <t>"One spray, three preventions" technology at the heading stage. The period from heading to grain filling of wheat is a critical period when multiple pests and diseases such as ergot, stripe rust, powdery mildew, leaf rust, aphids, and midges occur at the same time. High-efficiency and appropriate fungicides, insecticides, foliar fertilizers, immune-activating proteins, regulators, and pesticide adjuvants can be scientifically mixed and applied in a comprehensive manner to improve the immunity of crops, prevent pests and diseases, premature aging, and dry hot winds, so as to achieve the effect of one spray with multiple effects, reduced pesticide use, and increased yield.</t>
  </si>
  <si>
    <t>Scientific pesticide application technology. During the critical period of pest and disease outbreaks, select the right pesticide, use sufficient pesticide and water, mix them scientifically, and use them alternately, paying attention to protecting non-target organisms such as bees; promote self-propelled boom sprayers, plant protection drones and other efficient pesticide application machinery. When using plant protection drones for pesticide application, add corresponding adjuvants with functions such as sedimentation and anti-evaporation, and use no less than 1.5 liters of water per mu to ensure the prevention and control effect.</t>
  </si>
  <si>
    <t>Heading and flowering period. Prevention of fusarium head blight is the main focus, while taking into account rust, powdery mildew, and midges. For fusarium head blight, in areas where the disease is prevalent all year round, such as the middle and lower reaches of the Yangtze River and the southern part of the Huanghuai region, we should seize the critical period from full heading to the early flowering period, take active prevention measures, and curb the spread of the disease. The pesticides that can be used include cyanobacterium butyl, prothioconazole, fluopicolide, tebuconazole, propaconazole·tebuconazole, metconazole, cyanobacterium·tebuconazole, Bacillus subtilis, and Jinggang·cereus. Sufficient liquid should be used. If it rains after application, timely treatment should be given. If there is continuous rainy weather during the heading and flowering period, it is necessary to rotate the pesticide for 1-2 times every 5-7 days to ensure the prevention and control effect. In areas with high resistance to benzimidazoles, the use of pesticides such as carbendazim and methyl thiophanate should be stopped, and rotation and combination of pesticides are encouraged. In areas where fusarium head blight occasionally occurs in North China and Northwest China, attention should be paid to weather forecasts during heading and flowering, and active prevention measures should be implemented according to local conditions. For wheat midges, the focus should be on adult control during the heading period. When there are more than 20 adults in 10 nets at the beginning of heading, timely use of pesticides such as abamectin·imidacloprid, highly effective chlorflucythrinate, chlorflu·imidacloprid for prevention and control. In areas with heavy outbreaks, rotate the pesticides every 3 days and then prevent and control once more. For wheat powdery mildew and leaf rust, combined prevention and control of stripe rust and fusarium head blight can be used for concurrent treatment; when the diseased leaf rate in the field reaches 10%, fungicides such as cyproconazole, myclobutanil, propiconazole, and fluopicolide should be used for prevention and control. For fields with severe outbreaks, the pesticides should be rotated every 7-10 days for prevention and control once more.</t>
  </si>
  <si>
    <t>Greening and jointing period. Focus on the prevention and control of stripe rust, sheath blight, and stem base rot, and select aphids and spider mites. For stripe rust, we must strengthen disease monitoring and implement regional prevention and control. In the main winter breeding areas such as the southwest, Han River Basin, Guanzhong in Shaanxi, southern Henan, and Longnan in Gansu, we must fully implement the prevention and control strategy of "detecting with medicine, and protecting the surface", timely block the diseased fields, reduce the spread of the fungus source, and reduce and delay the spread to the Huanghuai, the middle and lower reaches of the Yangtze River, and the wheat areas in North China. In the summering areas, in spring, we must strengthen the management of spontaneous wheat seedlings and wheat straw around the alternate host Berberis, control the sexual reproduction of stripe rust, and reduce the toxic mutation rate of the pathogen. In the Huanghuai spring epidemic area, adhere to the principle of "discover one point, prevent and control one area", and promptly control the center of disease; when the average diseased leaf rate in the field reaches 0.5%-1%, organize large-scale emergency prevention and control to achieve full coverage of prevention and control in similar areas. The control agents include tebuconazole, fluconazole, propiconazole, pyrimidine nucleoside antibiotics, prothioconazole·tebuconazole, etc. For sheath blight, in the early stage of wheat jointing, when the diseased plant rate in the field reaches 10%, active pesticides can be applied for control. The control agents include Jinggang·wax bud fungus, thiofuran, tebuconazole, propiconazole, diniconazole, Jinggangmycin, polyoxin, etc. For stem base rot, in the greening and jointing stage of wheat, prothioconazole, prothioconazole, metconazole, cyanobacterium butyl, tebuconazole, difenoconazole, chlorfluazol, etc. can be used for control. For the control of stem base diseases such as sheath blight and stem base rot, attention should be paid to increasing the amount of water and spraying the liquid on the stem base of the wheat plant to ensure the control effect. For spider mites, when the number of mites reaches 200 per 33 cm row, spray control with avermectin, bifenthrin, biphenyl·triazophos and other pesticides. At the same time, agricultural measures such as inter-row cultivation and weeding, and reasonable fertilizer and water can be used to reduce the number of insects in the field. For aphids, when the number of aphids reaches 200 per 100 plants, timely control should be carried out with acetamiprid, clothianidin, high-efficiency cypermethrin, pirimicarb and other pesticides. If multiple pests and diseases occur at the same time, you can choose to mix and control the appropriate pesticides to improve the control efficiency; while controlling pests and diseases, you can add growth regulators or immune inducers such as brassinolide, red·indole·brassica, amino oligosaccharides, dihydrochlorin iron, thiadiol, immune activation protein, etc., in combination with local seedling conditions, to improve the ability to resist pests and diseases and resist late spring cold, and improve the effect of pest and disease control.</t>
  </si>
  <si>
    <t>Compacting in early spring can seal cracks, compact the loosened soil caused by freezing and thawing in winter, and increase temperature and retain moisture.</t>
  </si>
  <si>
    <t>Take advantage of fine weather to press the soil down at the right time and in moderation. Be careful not to press the soil when it is too wet to avoid compaction. Do not press the wheat fields if there is frost to prevent damage to the seedlings. Do not press the wheat fields before the three leaves are formed or when the wheat is jointing to avoid injury or death of the seedlings.</t>
  </si>
  <si>
    <t>Combine suppression with hoeing, first suppress and then hoe, to increase ground temperature, reduce water evaporation, and promote the greening of wheat seedlings and root growth.</t>
  </si>
  <si>
    <t>For wheat fields where drought is severe and affects the normal growth of wheat, farmers are guided to water the crops according to the temperature conditions in early spring. When the average daily temperature stably exceeds 3°C, the crops should be connected with the surface moisture and the bottom moisture to resist drought and protect the seedlings, thus creating favorable conditions for greening and jointing.</t>
  </si>
  <si>
    <t>Before the arrival of cold weather, loose soil in wheat fields that have not yet jointed should be compacted to fill soil gaps, prevent air leakage and moisture loss, and control excessive growth.</t>
  </si>
  <si>
    <t>For wheat fields that lack moisture, water them in advance before the cold wave arrives to improve soil moisture conditions, regulate soil temperature and near-ground microclimate, buffer the effects of cooling, and prevent frost damage.</t>
  </si>
  <si>
    <t>For wheat that has already jointed or headed, potassium dihydrogen phosphate and growth regulators can be sprayed on the roots to reduce the impact of low temperatures.</t>
  </si>
  <si>
    <t>Pay attention to the weather forecast and make preparations for the prevention and control of "late spring cold" in advance.</t>
  </si>
  <si>
    <t>2-3 days after the cold wave, promptly investigate the freezing condition of the young ears. Once frost damage occurs, take measures such as topdressing and foliar spraying, and apply fertilizers in a classified manner to remediate the situation.</t>
  </si>
  <si>
    <t>For weak seedlings, the main approach is to promote growth. For weak seedlings with yellowing leaves, insufficient number of stems and tillers, and wheat fields with severe frost damage, water and fertilize in time after the temperature rises. Generally, 6-8 kg of urea and 3-5 kg of diammonium phosphate are applied per mu, and jointing fertilizer is applied to the seedlings to promote the transformation and upgrading of the seedling condition.</t>
  </si>
  <si>
    <t>Technical suggestions for wheat frost prevention, drought resistance and stable growth. First, suppress and hoe, increase temperature and soil moisture. Second, irrigate to replenish soil moisture, resist drought and protect seedlings. Third, prevent frost damage and remedy it in time. Fourth, manage fertilizer and water, promote weak and control strong. Fifth, prevent diseases and pests, and use chemical weed control.</t>
  </si>
  <si>
    <t>If the soil moisture conditions are suitable in the later stage of wheat, there is no need to water it. If the soil moisture conditions are poor, water it in time, but pay close attention to weather changes and do not water it before windy and rainy weather to prevent lodging.</t>
  </si>
  <si>
    <t>The main reason for the wheat to fall down is that the soil is shallow, the sowing is too shallow, the roots are exposed, or the root system is poorly developed, the roots are not deep, and the secondary roots are few and small. The focus should be on preventing and controlling diseases and promoting recovery growth. Appropriate spraying of pesticides, fungicides, plant growth regulators and potassium dihydrogen phosphate "three doses and one fertilizer" can be used to ensure the nutrient supply of the fallen wheat and minimize losses. Such wheat can usually recover upright on its own. It is forbidden to manually support and bundle wheat to avoid destroying and disrupting its "falling direction", breaking the wheat stalks and accelerating its decline.</t>
  </si>
  <si>
    <t>When harvesting lodged wheat, the air volume should be appropriately increased, and the wind direction and sieve opening should be adjusted to prevent grain from being wrapped in bran.</t>
  </si>
  <si>
    <t>From the late waxy stage to the fully ripe stage of wheat, mechanized harvesting should be carried out in a timely manner according to weather conditions to ensure that all grains are stored in the warehouse.</t>
  </si>
  <si>
    <t>For plots with severe lodging, we will modify the machinery and reduce machine harvesting losses by adding stalk-supporting devices, lowering the cutting height, and other measures.</t>
  </si>
  <si>
    <t>Wheat stripe rust is an important epidemic disease that seriously harms wheat production worldwide and poses a serious threat to national food security. The use of disease-resistant varieties is the most economical, effective and safe way to prevent and control wheat stripe rust.</t>
  </si>
  <si>
    <t>Wheat's 'one spray and three preventions' is an important measure to increase wheat yield by spraying insecticides, fungicides and foliar fertilizers once during the wheat ear stage to enhance wheat's stress resistance, prevent wheat diseases and insect pests, prevent frost damage and premature aging, and increase wheat yield. It is a key technology to promote increased and stable wheat production.</t>
  </si>
  <si>
    <t>From jointing to heading and flowering, focus on disease and pest control, mainly targeting diseases and pests such as sheath blight, powdery mildew and rust, aphids, and ergot. Especially during the critical period of wheat heading and flowering, spray pesticides in a timely and proactive manner to reduce the occurrence of ergot and reduce the risk of fungal toxin contamination.</t>
  </si>
  <si>
    <t>Chemical weed control technology. The chemical control strategies and herbicide varieties used for wheat field weeds vary depending on the region, sowing season and crop rotation method.</t>
  </si>
  <si>
    <t>In wheat fields in water-land rotation areas, the weed base is large, and the weed control adopts the strategy of "seal and kill".</t>
  </si>
  <si>
    <t>After sowing and before seedlings emerge, use isoproturon, flufenacet and other pesticides and their combination preparations to seal the soil.</t>
  </si>
  <si>
    <t>In wheat fields in dryland-dryland rotation areas, when the soil moisture is good during autumn sowing, the "one seal and one supplement" strategy is adopted for weed control.</t>
  </si>
  <si>
    <t>After wheat is sown and before seedlings emerge, use sulfamethoxam, diflufenicol, flufenacet and other pesticides and their combination preparations to seal the soil.</t>
  </si>
  <si>
    <t>In the spring of the following year, depending on the weed occurrence, 2,4-D isooctyl, clofopyralid, bispyribac, mesotrione and other pesticides and their combined preparations should be sprayed locally in fields with severe weed infestation.</t>
  </si>
  <si>
    <t>Precise application of pesticides. Choose spray equipment with good performance and use fan-shaped nozzles to avoid waste of pesticide liquid and local pesticide damage caused by "running, bubbling, dripping, and leaking" of the spray equipment. Reasonably set the amount of water to be added according to the type of spray equipment used to ensure uniform spraying, no repeated spraying, and no missed spraying.</t>
  </si>
  <si>
    <t>Deeply plow the soil every three years to a depth of about 30 cm to effectively reduce the weed base.</t>
  </si>
  <si>
    <t>Insist on early treatment and small-scale treatment. The weed emergence and seedling stage of wheat fields before winter is the most sensitive and fragile stage, and it is also the stage when the competition between weeds and wheat has just begun.</t>
  </si>
  <si>
    <t>We should adhere to comprehensive prevention and control. We should give full play to the role of agricultural, physical and ecological measures such as crop rotation and fallow, deep plowing and weeding, and mulching weeding to reduce the base number of weeds in wheat fields and reduce the pressure of chemical weed control.</t>
  </si>
  <si>
    <t>Adhere to reducing the amount and increasing the efficiency. Vigorously promote the technology of reducing the use of herbicides, select high-efficiency and safe herbicide varieties and synergistic adjuvants, rotate the use of herbicide products with different action mechanisms, adhere to the target selection and appropriate amount of pesticide application, and strictly prevent illegal and indiscriminate use of pesticides.</t>
  </si>
  <si>
    <t>Use drugs scientifically. It is strictly forbidden to use methyl disulfone and its compound preparations on strong-gluten wheat and high-quality wheat, and it cannot be mixed with 2.4-D to avoid drug damage.</t>
  </si>
  <si>
    <t>Wheat fusarium wilt is a typical climate disease. Its epidemic not only directly leads to a decrease in wheat fruit set rate and thousand-grain weight, affecting the high and stable yield of wheat, but the fungal toxins produced by the pathogen will also contaminate the wheat grains, affecting the quality and safety of wheat and its products, and threatening the health of humans and animals.</t>
  </si>
  <si>
    <t>In the perennial epidemic areas such as the middle and lower reaches of the Yangtze River, Jianghuai, etc., the planting structure should be rationally arranged according to the principle of "wheat where wheat is suitable, oil where oil is suitable", or measures such as switching to green manure, crop rotation and fallow should be adopted to reduce the wheat planting area in non-main producing areas as much as possible and reduce the pressure of disease prevention and control.</t>
  </si>
  <si>
    <t>Clear ditches and tillage fields in a timely manner to reduce field humidity.</t>
  </si>
  <si>
    <t>Promote straw crushing and regular deep plowing (once every three years) and, in areas with conditions, advocate straw recycling to reduce the base number of bacterial sources.</t>
  </si>
  <si>
    <t>Promote timely and appropriate sowing, scientific fertilizer and water management, and prevent wheat populations from becoming too large and fields from becoming congested.</t>
  </si>
  <si>
    <t>Wheat fusarium rust is preventable and controllable but not curable, so we must strengthen monitoring and focus on prevention.</t>
  </si>
  <si>
    <t>Pay attention to alternating and rotating medications to avoid or delay the development of drug resistance.</t>
  </si>
  <si>
    <t>In wheat-growing areas such as the middle and lower reaches of the Yangtze River, Jianghuai and southern Huanghuai where pathogens have developed resistance to carbendazim, the use of carbendazim and its combination preparations should be stopped, and cyproconazole, tebuconazole and their combination preparations, as well as rain-resistant formulations should be used instead.</t>
  </si>
  <si>
    <t>Give full play to the role of professional pest and disease control service organizations with excellent equipment, standardized management and efficient services, vigorously promote various forms such as full-process contracting and prevention and control on behalf of others, mainly for the prevention and control of wheat ergot at the ear stage, carry out large-scale professional unified prevention and control and centralized and unified prevention and control, organize emergency prevention and control in a timely manner, improve the efficiency, effect and benefits of prevention and control, and solve the problems of short window period and strong timeliness for the prevention and control of wheat ergot, as well as "difficulty in spraying pesticides" and "random spraying of pesticides" by each household.</t>
  </si>
  <si>
    <t>When wheat enters the harvest period, it should be harvested, dried and screened in time. If it encounters rainy weather, drying measures should be taken to prevent excessive humidity during harvesting and storage, which may cause pathogens to multiply again and cause secondary contamination of toxins.</t>
  </si>
  <si>
    <t>The strategy for the prevention and control of fusarium head blight during the whole growth period of wheat. Based on adjusting the planting structure and optimizing the farming system, focusing on classified guidance and zoning policy implementation, and taking the initiative and scientific use of pesticides as the key, starting from wheat sowing, we will promote the matching of good varieties and good methods, the integration of agricultural machinery and agronomy, and the combination of agricultural measures and chemical control. The prevention and control of fusarium head blight will be carried out throughout the whole process of wheat production before, during and after production, effectively reducing the degree of damage caused by the disease and reducing the risk of toxin pollution.</t>
  </si>
  <si>
    <t>Strengthen field management before sowing, and deep plow the soil once every 2-3 years (25-30cm); increase the crushing fineness of the previous crop straw, and apply organic fertilizers and straw composting agents in areas with conditions to accelerate straw decomposition, reduce the amount of pathogenic bacteria, and reduce the chance of disease and insect infection; carry out scientific field suppression after sowing to prevent the roots of seedlings from being suspended in the air, which will aggravate the damage and frost damage of stem base rot, root rot, sheath blight, cyst nematode disease, and frost damage; in the stripe rust source area, promptly remove spontaneous wheat seedlings, weeds, and barberry around the wheat field to reduce the amount of stripe rust overwintering bacteria.</t>
  </si>
  <si>
    <t>In areas where seed-borne and soil-borne diseases such as stem base rot, sheath blight, smut and root rot occur, choose seed treatment agents containing ingredients such as tebuconazole, fenpropimorph, fludioxonil, myclobutanil, fluazifop-butyl, cypermethrin, jinggangmycin, and Bacillus subtilis for seed dressing or coating.</t>
  </si>
  <si>
    <t>In the areas where stripe rust survives the summer and grows in winter and the surrounding wheat areas, use triazole pesticides, thiram and other pesticides to mix seeds or coat them, and also treat powdery mildew and smut in the seedling stage. In the areas where total rust occurs, use silthiopyrad, difenoconazole or Jinggang•Fusobacterium and other pesticides to mix seeds or coat them.</t>
  </si>
  <si>
    <t>In areas where underground pests and seedling aphids occur, use imidacloprid, thiamethoxam, clothianidin, chlorpyrifos, phoxim and other pesticides for seed mixing or coating.</t>
  </si>
  <si>
    <t>In areas where multiple diseases and pests occur together, use fungicides and insecticides or their combinations for seed mixing or coating.</t>
  </si>
  <si>
    <t>Based on the characteristics of disease and insect pest occurrence in autumn and winter in each wheat-growing area, key prevention and control targets are determined, and prevention and control are carried out according to local conditions.</t>
  </si>
  <si>
    <t>The wheat-growing areas in the middle and lower reaches of the Yangtze River focus on preventing and controlling diseases and pests such as sheath blight, smut, wheat aphids, wheat spiders, and gray planthoppers, and pay attention to stem base rot.</t>
  </si>
  <si>
    <t>Strategies for wheat pest and disease control in autumn and winter. Adhere to the plant protection policy of "prevention first, integrated prevention and control", implement the prevention and control strategy of "zoning management, classification guidance", and fully implement measures such as fine land preparation before sowing, planting resistant varieties, seed coating with pesticides, reasonable late sowing, and standard prevention and control in the autumn seedling stage to prevent and control wheat seed-borne and soil-borne diseases, underground pests, and autumn and winter seedling pests and diseases, laying a solid foundation for the prevention and control of wheat pests and diseases throughout the year.</t>
  </si>
  <si>
    <t>Use seed coating technology and add fungicides and insecticides to prevent diseases and pests.</t>
  </si>
  <si>
    <t>Practice crop rotation to reduce the occurrence of specific diseases and pests.</t>
  </si>
  <si>
    <t>Control field humidity and use drip irrigation systems to reduce water evaporation and disease incidence.</t>
  </si>
  <si>
    <t>Implement reasonable planting density to avoid overcrowding of plants which will lead to poor ventilation and increased diseases.</t>
  </si>
  <si>
    <t>Get a soil test and adjust the pH and soil nutrient balance.</t>
  </si>
  <si>
    <t>Increase biodiversity in the field and promote the activities of natural enemies.</t>
  </si>
  <si>
    <t>Implement precision agriculture, using sensors to monitor field conditions and apply pesticides accurately.</t>
  </si>
  <si>
    <t>Adopt organic farming methods and reduce the use of chemical pesticides.</t>
  </si>
  <si>
    <t>Harvest at the right time to avoid the occurrence of diseases during the maturity period.</t>
  </si>
  <si>
    <t>Use drones to spray pesticides to improve efficiency and reduce pesticide waste.</t>
  </si>
  <si>
    <t>Conduct field monitoring and establish an early warning system for pests and diseases.</t>
  </si>
  <si>
    <t>Use biochar to improve soil, increase soil water retention capacity and reduce diseases.</t>
  </si>
  <si>
    <t>Use solar dryers to treat harvested wheat to prevent mold.</t>
  </si>
  <si>
    <t>Use biodegradable mulch to reduce weed growth and disease.</t>
  </si>
  <si>
    <t>Implement soil improvements to increase organic matter content and improve soil health.</t>
  </si>
  <si>
    <t>Use plant extracts as natural pesticides, such as matrine and pyrethrins.</t>
  </si>
  <si>
    <t>Use biofermentation products as fertilizer to promote plant health.</t>
  </si>
  <si>
    <t>Return straw to fields to improve soil structure and reduce diseases.</t>
  </si>
  <si>
    <t>Use GPS positioning system to accurately manage farmland and reduce the occurrence of pests and diseases.</t>
  </si>
  <si>
    <t>Technical guidance on prevention and control of wheat pests and diseases in autumn sowing, general requirements. Adhere to the principles of prevention first, comprehensive management, classified guidance, regional implementation, cost saving and efficiency improvement, carry out the zero growth action on pesticide use in depth, move the prevention and control checkpoints forward, and focus on the reasonable layout of disease-resistant varieties and the optimization of agricultural prevention and control measures, with the focus on wheat autumn sowing pesticide seed dressing or seed coating, effectively prevent and control the damage caused by soil-borne and seed-borne pests and diseases such as sheath blight, cyst nematodes, and smut, reduce the base number of migratory and epidemic pests and diseases such as wheat aphids, stripe rust, and fusarium head blight, delay and reduce the degree of damage caused by pests and diseases in the wheat seedling stage, and lay a solid foundation for the prevention and control of pests and diseases during the entire growth period of wheat.</t>
  </si>
  <si>
    <t>Each wheat-producing area should determine the key pests and diseases to be prevented and controlled based on the characteristics of pest and disease damage in recent years.</t>
  </si>
  <si>
    <t>The main diseases and pests for wheat growing in the Huanghuai and Hai regions are sheath blight, root rot, take-all, smut, cyst nematode, yellow mosaic virus, underground pests and weeds, while seedling rust, powdery mildew, aphids and gray planthoppers are also dealt with.</t>
  </si>
  <si>
    <t>In the wheat-growing areas in the middle and lower reaches of the Yangtze River, the main diseases are sheath blight, smut and aphids, as well as gray leafhoppers, powdery mildew and underground pests.</t>
  </si>
  <si>
    <t>The southwestern wheat-growing areas focus mainly on wheat stripe rust, while also taking into account the prevention and control of powdery mildew, wheat aphids, wheat spiders and underground pests.</t>
  </si>
  <si>
    <t>In the Northwest wheat-growing areas, the main targets of prevention and control are wheat stripe rust, powdery mildew, bunt and underground pests, while in the Xinjiang wheat-growing areas, prevention and control of snow rot and leaf blight, etc. need to be taken into consideration.</t>
  </si>
  <si>
    <t>Technical guidance on the prevention and control of wheat pests and diseases in autumn sowing, prevention and control techniques. (i) Select resistant (tolerant) varieties. (ii) Strengthen agricultural prevention and control measures. (iii) Vigorously promote the use of pesticides for seed dressing in autumn sowing.</t>
  </si>
  <si>
    <t>In areas where stripe rust overwinters and summers all year round, such as the southwest, southern Huanghuai, and northwest, high-quality, disease-resistant, and high-yield varieties should be selected according to local conditions.</t>
  </si>
  <si>
    <t>In areas where ergot disease often occurs, such as the middle and lower reaches of the Yangtze River, Jianghuai, and southern Huanghuai, high-yield, high-quality varieties suitable for local cultivation and with a certain degree of disease resistance (tolerance) should be selected to avoid blindly introducing high-yield, disease-susceptible varieties across regions.</t>
  </si>
  <si>
    <t>In areas where ergot disease often occurs, such as the middle and lower reaches of the Yangtze River, the Jianghuai region, and the southern part of the Huanghuai region, we promote straw crushing and deep plowing to return crops to the fields, and try to avoid exposing corn, rice and other crop straw on the soil surface, so as to reduce the base number of fungal sources and alleviate the pressure of prevention and control during the heading and flowering period.</t>
  </si>
  <si>
    <t>We promote agronomic measures such as meticulous land preparation, sowing at appropriate times and in appropriate amounts, as well as post-sowing suppression and timely irrigation, and strive to grow all and strong seedlings at one time, and enhance the plant's resistance to diseases and insect pests.</t>
  </si>
  <si>
    <t>In the areas where stripe rust oversummers in the northwest, manual weeding or spraying of herbicides should be carried out before sowing or before seedlings emerge to remove spontaneous wheat seedlings and weeds on the edge of the field to reduce the chance of infection in autumn seedlings.</t>
  </si>
  <si>
    <t>In the wintering areas of stripe rust, such as the southwest and southern Huanghuai, late sowing should be promoted to shorten the time of infection by the pathogen in autumn as much as possible and reduce the initial source of infection.</t>
  </si>
  <si>
    <t>In areas where sheath blight is prevalent, such as the Jianghuai and Huanghuai regions, early sowing should be avoided, the sowing amount should be appropriately reduced, weeds in the field should be removed promptly, and drainage should be carried out promptly after rain.</t>
  </si>
  <si>
    <t>In areas where underground pests are prevalent, use chlorpyrifos and chlorpyrifos to mix seeds, or use imidacloprid suspension seed dressing agent to control underground pests such as wireworms, white grubs, mole crickets, and also to control cyst nematodes, seedling aphids, wheat spiders, etc.</t>
  </si>
  <si>
    <t>In areas where stripe rust oversummers and winters, use triadimefon, tebuconazole and other pesticides to coat or mix seeds to prevent stripe rust and powdery mildew in the seedling stage, and also to treat smut in the later stage.</t>
  </si>
  <si>
    <t>In areas where soil-borne diseases occur frequently, use propiconazole, fenpropimorph, fludioxonil, fenpropimorph·fludioxonil, etc. for coating or seed mixing to prevent and control root rot, sheath blight, take-all disease, etc., and also to treat smut in the seedling stage.</t>
  </si>
  <si>
    <t>In areas where total rust occurs, use fenpropimorph suspension seed coating agent and silthiopyrad (total rust) suspension for seed coating.</t>
  </si>
  <si>
    <t>In areas where multiple diseases and pests occur together, corresponding fungicides and insecticides can be used in combination for coating or seed mixing according to the main local pests and diseases. The active ingredients of each single agent in the combination should be roughly the same as when used alone.</t>
  </si>
  <si>
    <t>Some wheat fields with early sowing and large sowing amounts are experiencing vigorous growth. If the temperature in the previous winter continues to be high, it is possible that the reproductive process will be advanced and the wheat population will be too large, aggravating the vigorous growth trend and increasing the risk of frost damage.</t>
  </si>
  <si>
    <t>Adhere to the principle of "pressing dry but not wet, pressing soft but not hard", carry out pressing according to the seedlings, the land and the moisture content. The operation time should be selected from 10 am to 5 pm.</t>
  </si>
  <si>
    <t>For vigorously growing wheat fields, apply appropriate pressure before the ground freezes to control above-ground tillering, promote underground root growth, and ensure steady growth.</t>
  </si>
  <si>
    <t>For vigorously growing wheat fields, spray chemical control regulators such as paclobutrazol and chlorobutrazol on the leaves to inhibit the growth of the above-ground parts; spray evenly and in appropriate amounts to avoid repeated spraying, and carry out the spraying when the average daily temperature is above 8°C.</t>
  </si>
  <si>
    <t>For wheat fields where the seedlings are too old and the population is too vigorous, you can use inter-row tillage and hoeing, hoeing 5-7 cm deep between the wheat rows to cut off part of the root system, control nutrient absorption and above-ground growth, reduce tillering, and cultivate strong seedlings.</t>
  </si>
  <si>
    <t>For wheat fields with a relative soil moisture content of less than 70%, start wintering watering before the soil freezes and when the average daily temperature drops to around 3°C, and end when the night freeze disappears during the day.</t>
  </si>
  <si>
    <t>If it is done too early, it will easily cause a large amount of evaporation and fail to increase moisture and prevent frost. If it is too late, the temperature will be low, the soil will freeze and the water cannot seep in, which can easily cause the wheat seedlings to freeze or suffocate to death.</t>
  </si>
  <si>
    <t>Carrying out winter irrigation according to the time, place and seedlings can not only improve soil moisture and promote rooting and tillering, but also buffer the impact of cooling and reduce the risk of winter frost damage.</t>
  </si>
  <si>
    <t>Winter irrigation should adopt irrigation measures such as "Little White Dragon", micro-irrigation, and sprinkler irrigation. Generally, the amount of water per mu should not exceed 40 cubic meters to avoid flooding. After watering, the soil should be loosened in time by hoeing.</t>
  </si>
  <si>
    <t xml:space="preserve"> For weak seedlings sown late with a single root, winter irrigation is not required to avoid lowering the ground temperature and affecting the transformation of weak seedlings into strong ones.</t>
  </si>
  <si>
    <t>Scientifically manage fertilizer and water before winter based on soil moisture conditions and wheat seedling conditions, cultivate strong seedlings, promote weak seedlings to become strong, control growth and maintain stability, and ensure that wheat safely overwinters.</t>
  </si>
  <si>
    <t>For strong seedlings, if the soil moisture conditions are suitable, no fertilizer or water management is required before winter.</t>
  </si>
  <si>
    <t>For weak seedlings, if insufficient fertilizer is applied and the population is small, apply quick-acting nitrogen fertilizer during rain or soil moisture to promote transformation of the seedlings.</t>
  </si>
  <si>
    <t>For dryland wheat, if the soil moisture is poor or there are signs of drought, water and fertilize in time to promote healthy growth.</t>
  </si>
  <si>
    <t>For fields with large amounts of straw returned to the fields and where the soil is suspended and loose, water the fields at the right time to compact the soil, promote root growth, and improve the plant's ability to resist stress.</t>
  </si>
  <si>
    <t>Strengthen the monitoring of pests and diseases and weeds, carry out pesticide control in a timely manner, and reduce the number of overwintering pests and diseases.</t>
  </si>
  <si>
    <t>Wheat stripe rust, especially in the northwest stripe rust source areas and the southwest winter breeding areas, should be the focus of prevention and control before winter. We should adhere to the principle of "investigating with pesticides, discovering one point, and controlling an area" to reduce the number of disease centers and control the spread of the disease.</t>
  </si>
  <si>
    <t>For areas where waterlogging is serious and drainage is impossible in a short period of time, we will mobilize all parties to dig ditches and ditches as soon as possible. In places where conditions permit, we will organize mechanical pumping to eliminate water from the fields.</t>
  </si>
  <si>
    <t>For areas with general waterlogging, clear the ditches as soon as possible and dig deep trenches to drain the water.</t>
  </si>
  <si>
    <t>For plots of land with high soil moisture and where machinery can enter the fields, we should seize the fine weather and mobilize crawler harvesters or improved suitable machinery to harvest as soon as possible.</t>
  </si>
  <si>
    <t>For plots with suitable soil moisture conditions, we should give full play to the role of agricultural machinery cooperatives and mechanized farming service teams, speed up the progress of mechanized harvesting, and improve the quality of mechanized harvesting.</t>
  </si>
  <si>
    <t>For plots with suitable soil moisture conditions, we will strengthen fine land preparation, do everything possible to expand the proportion of sowing at the right time and with the right soil moisture, and ensure that crops are planted in the appropriate period.</t>
  </si>
  <si>
    <t>On the premise of preferring to be early rather than late and seizing the farming time, we insist on sowing date subject to soil moisture conditions, and sow when the relative soil moisture content reaches 70%-80%, and ensure sowing in appropriate soil moisture conditions; we insist on sowing date subject to sowing quality, and strive to carry out fine land preparation and precise sowing to ensure that the seedlings are uniform and strong; we insist on sowing amount subject to sowing date, determine the basic seedlings according to the sowing date, sow less early and more late, and strive to build a reasonable group.</t>
  </si>
  <si>
    <t>We must focus on early management and good management, and strengthen field management before winter.</t>
  </si>
  <si>
    <t>For plots with suitable soil moisture conditions, carry out winter suppression to compact the soil, ensure moisture conditions, prevent frost damage, and prevent lodging.</t>
  </si>
  <si>
    <t>For plots with weak seedlings, combine rainfall and watering, and apply fertilizer in time to help weak plants grow stronger.</t>
  </si>
  <si>
    <t>The soil in some areas is too wet, making it difficult to ensure the quality of land preparation and sowing. At the same time, the sowing period has been significantly extended, which can easily lead to complicated conditions for wheat seedlings and increase the difficulty of field management.</t>
  </si>
  <si>
    <t>We insist on moving the checkpoints forward and taking precautions at the forefront. We select pesticides scientifically for the main local diseases and insect pests, and do a good job of seed coating or seed mixing with pesticides to reduce the base number of diseases and insect pests in the wheat seedling stage.</t>
  </si>
  <si>
    <t>For wheat stripe rust, we adhere to the strategy of "detecting with medicine, discovering one point, and controlling an area", and strive for early detection and early prevention and control.</t>
  </si>
  <si>
    <t>Since the soil moisture is high in most parts of the main production areas, the risk of pests and diseases is increased.</t>
  </si>
  <si>
    <t>For some vigorous growing wheat fields with early sowing time and large sowing amount, if the temperature in the previous winter continues to be high, the growth process may be advanced and the risk of frost damage may be increased.</t>
  </si>
  <si>
    <t>For areas that are still in the suitable sowing period, have not yet been sown or are in the process of sowing, it is necessary to comprehensively consider meteorological conditions, variety characteristics and soil fertility levels to determine the reasonable sowing amount, and do not blindly increase the sowing amount.</t>
  </si>
  <si>
    <t>Adhere to the principle of "pressing dry but not wet, pressing soft but not hard, pressing light but not heavy", and carry out mechanical pressing from 10:00 to 17:00 according to the seedlings, land and moisture.</t>
  </si>
  <si>
    <t>For wheat fields with relatively large populations and a trend of vigorous growth, you can spray chemical control regulators such as paclobutrazol and oxathiapiprolin on the leaves during the tillering period before winter (4 to 5 leaf stage) to inhibit the growth of the above-ground part; spraying should be uniform and in appropriate amounts to avoid repeated spraying, and the spraying should be carried out when the average daily temperature is above 8°C.</t>
  </si>
  <si>
    <t>For strong seedlings with suitable soil moisture conditions and normal growth, no fertilizer or water management is required before winter.</t>
  </si>
  <si>
    <t>For weak seedlings that are under-fertilized, have small populations, and have poor growth, apply quick-acting nitrogen fertilizer during rain or soil moisture to promote transformation of the seedlings.</t>
  </si>
  <si>
    <t>For wheat fields with large amounts of straw returned and loose soil, water the plants at the right time to firm the soil, promote root growth, and improve the plants' resistance to stress.</t>
  </si>
  <si>
    <t>For wheat fields with a trend of vigorous growth, timely organize mechanical pressing to control above-ground tillering, promote underground root growth, and ensure steady growth.</t>
  </si>
  <si>
    <t>According to the soil moisture conditions and the conditions of wheat seedlings, we should carry out fertilizer and water management before winter, cultivate strong seedlings, promote weak seedlings to become strong, control growth and ensure stability, so as to ensure the safe wintering of wheat.</t>
  </si>
  <si>
    <t>For wheat fields with poor soil moisture and signs of drought, water and fertilize in time to promote healthy growth.</t>
  </si>
  <si>
    <t>For wheat fields with vigorous seedlings and good soil moisture conditions before winter, winter irrigation can be appropriately postponed or omitted.</t>
  </si>
  <si>
    <t>If winter irrigation is done too early, it will not have the effect of increasing moisture and preventing frost due to the large evaporation. If it is done too late, the temperature will be low and the soil will freeze, and the water cannot seep in, which can easily cause the wheat seedlings to freeze or suffocate to death.</t>
  </si>
  <si>
    <t>Winter irrigation should adopt irrigation measures such as "Little White Dragon", micro-irrigation, and sprinkler irrigation. Generally, the amount of water per mu should not exceed 40 cubic meters to avoid flooding. After watering, the soil should be loosened in time by hoeing.</t>
  </si>
  <si>
    <t>Winter irrigation is not required for late-sown weak seedlings with a single root, so as to avoid lowering the ground temperature and affecting the transformation of the seedling condition.</t>
  </si>
  <si>
    <t>The relatively high temperature in autumn increases the base number of wheat diseases, insect pests and weeds, further increasing the pressure of prevention and control in spring.</t>
  </si>
  <si>
    <t>To prevent and control diseases and pests, we adhere to the plant protection policy of "prevention first, integrated control", implement the prevention and control strategy of "zoning management, classified guidance", prevent and control wheat seed-borne and soil-borne diseases, underground pests, and seedling pests and diseases in autumn and winter, and lay a solid foundation for the prevention and control of wheat diseases and pests throughout the year.</t>
  </si>
  <si>
    <t>The winter wheat areas in the Huanghuaihai region focus on preventing and controlling diseases and pests such as stem base rot, sheath blight, root rot, powdery mildew, cyst nematode, wheat aphids, wheat spiders, and underground pests; the winter wheat areas in the middle and lower reaches of the Yangtze River and the southwest focus on preventing and controlling diseases and pests such as sheath blight, wheat aphids, wheat spiders, and gray planthoppers; the winter wheat areas in the northwest focus on preventing and controlling diseases and pests such as stripe rust, powdery mildew, yellow dwarf disease, wheat aphids, and wheat spiders.</t>
  </si>
  <si>
    <t>For wheat fields that have been fertilized and watered during the greening and rising period, watering should be appropriately controlled in the middle and late stages to promote the growth of wheat roots. In the middle and late stages of the jointing period, 5-8 kg of urea should be applied per mu according to the seedling conditions.</t>
  </si>
  <si>
    <t>Strengthen disaster monitoring and early warning, and make disaster prevention preparations in advance.</t>
  </si>
  <si>
    <t>According to the main diseases and pests and natural disasters in the late growth period of local wheat, "one spray and three preventions" are carried out in a timely manner during the filling period. Insecticides, fungicides, plant growth regulators (such as brassinolide, drought-resistant agents, etc.) and foliar fertilizers (potassium dihydrogen phosphate, etc.) are scientifically selected, mixed and sprayed on the leaves, to prevent diseases and pests, premature aging, and dry hot winds in one operation, to ensure disaster reduction when there is a disaster and increase production when there is no disaster, so as to achieve a bumper wheat harvest.</t>
  </si>
  <si>
    <t>Wheat should be harvested in time from the late waxy stage to the fully ripe stage to ensure that all grains are stored in the warehouse.</t>
  </si>
  <si>
    <t>For wheat fields with large and vigorous growth, the management of fertilizers and water is postponed to the early stage of heading. Generally, about 15 kg of urea is applied per mu to increase the ear formation rate, promote the development of florets, reduce floret degeneration, and increase the number of grains per ear.</t>
  </si>
  <si>
    <t>Strengthen pest and disease monitoring, carry out unified prevention and control and emergency prevention and control in a timely manner, and prevent pests and diseases from causing harm.</t>
  </si>
  <si>
    <t>Pay close attention to weather changes before wheat harvest and harvest as soon as possible before windy and rainy weather arrives.</t>
  </si>
  <si>
    <t>For wheat fields that have not been chemically controlled in time in the early stage and have a high risk of lodging in the later stage, chemical control agents or anti-lodging agents can be sprayed at the initial heading stage to increase root vitality, reduce plant height and center of gravity, improve the plant's resistance to lodging, and appropriately promote an increase in grain number.</t>
  </si>
  <si>
    <t>To prevent and control stem base diseases such as sheath blight and stem base rot, pay attention to increasing the amount of water and spray the solution on the base of the wheat plant stem to ensure the prevention and control effect.</t>
  </si>
  <si>
    <t>For stem base rot during the greening and jointing stage of wheat, use pesticides such as prothioconazole, prothioconazole, metconazole, cyproconazole, tebuconazole, fenpropimorph, and clofoconazole for prevention and control.</t>
  </si>
  <si>
    <t>For sheath blight, in the early stage of wheat jointing, when the diseased plant rate in the field reaches 10%, active pesticides should be applied for prevention and control. The control agents can be selected from Jinggangmycin, Thiothiocarb, Tebuconazole, Propiconazole, Diniprole, Jinggangmycin, and Polyoxin.</t>
  </si>
  <si>
    <t>The "three diseases and one insect" of wheat (stripe rust, corn smut, base stem rot, and aphids) are the main diseases and insect pests of wheat in my country, with a wide range of occurrence, high recurrence frequency, and serious damage and losses. Among them, stripe rust, corn smut, and aphids are Class I diseases and insect pests in my country, and base stem rot has spread rapidly in recent years.</t>
  </si>
  <si>
    <t>Wheat stripe rust. Northwest and southwest summering areas. Implement "detection with drugs", spray pesticides immediately when diseased leaves are found, and strictly prevent the spread of the disease. At the same time, increase the control of the sexual generation of stripe rust, and through the "shovel, spray, and seal" measures, remove barberry within 50 meters around the wheat field, spray fungicides on barberry before the rust spores mature and spread, and seal the wheat straw to block the transfer of stripe rust between wheat and barberry, and prevent the physiological subspecies of the pathogen from mutating. Once the epidemic momentum appears in spring, timely use of tebuconazole, flufenoxazole and other pesticides for spraying and control to control the epidemic damage of the disease. Southwest, Hanshui River Basin and other winter breeding areas. In spring, fully implement the "detection with drugs, find one point, control one area" control measures to reduce the base number of fungal sources and reduce the risk of large-scale epidemics in the later period. Once the disease center appears in the field, immediately organize joint prevention and control, unified prevention and control, effectively reduce local damage, and reduce the spread of fungal sources to the main wheat producing areas such as Huanghuai and Jianghuai. In the spring epidemic areas of Huanghuaihai, we should strengthen monitoring, investigation, forecast and early warning. Once the disease is found, we should immediately organize a comprehensive survey, take measures to protect the area and strictly control the disease center. When the diseased leaf rate in the field reaches 0.5%-1%, we should promptly organize unified prevention and control, and use sprays such as tebuconazole, fluconazole, propiconazole and hexaconazole to curb the large-scale epidemic of the disease.</t>
  </si>
  <si>
    <t>Wheat fusarium head blight. Frequently occurring areas in the Yangtze River Basin, Jianghuai, and southern Huanghuai. Fully implement the "apply pesticides when flowers bloom" pesticide prevention measures. If there is continuous rain, long-term condensation, and other suitable weather conditions for the disease to spread, a second prevention and control should be carried out within 5-7 days after the first application. In areas where carbendazim resistance is produced, high-efficiency pesticides such as cyanobacterium butyl, tebuconazole, prothioconazole, fluopicolide, and metconazole can be used for prevention and control to improve the prevention effect and reduce the risk of fungal toxin pollution. Measures such as rotating pesticides should be taken to delay the emergence of resistance. It is recommended to use ultrafine powders that are resistant to rain erosion in pesticide formulations. Occasional areas such as northern Huanghuai and North China. Strengthen monitoring and water and fertilizer management, pay close attention to weather changes during heading and flowering, and once suitable climatic conditions for the occurrence of diseases are encountered, the key period from wheat heading to the early flowering period should be seized, and pesticides such as carbendazim, cyanobacterium butyl, tebuconazole, and prothioconazole should be used for timely prevention.</t>
  </si>
  <si>
    <t>Wheat stem base rot. On the basis of autumn seed dressing, in early spring, combined with sheath blight prevention and control, spray prothioconazole, prothioconazole, propiconazole, pyraclostrobin, metconazole, cyanobacterium butyl, tebuconazole, difenoconazole, clofoconazole and other suitable pesticides to control the development and spread of the disease. It is best to use a self-propelled boom sprayer or a backpack sprayer when applying pesticides, increase the water consumption appropriately, pay attention to lowering the nozzle height and controlling the direction, and focus on spraying the base of the wheat stem.</t>
  </si>
  <si>
    <t>Apply big data analysis to predict pest and disease outbreaks and take measures in advance.</t>
  </si>
  <si>
    <t>Use smart sensors to monitor soil moisture and temperature and automatically adjust irrigation systems.</t>
  </si>
  <si>
    <t>Use shade nets to reduce diseases caused by high temperatures.</t>
  </si>
  <si>
    <t>Practice intercropping and mix with non-host crops to distract pests.</t>
  </si>
  <si>
    <t>Use sterile insect technique to reduce pest populations.</t>
  </si>
  <si>
    <t>Use sonic insect repellers to disrupt the communication and reproduction of pests.</t>
  </si>
  <si>
    <t>Use antibiotics produced by microbial fermentation to control diseases.</t>
  </si>
  <si>
    <t>Implement green plant protection strategies and comprehensively use a variety of prevention and control measures.</t>
  </si>
  <si>
    <t>Use smart sprayers to apply pesticides precisely according to crop needs.</t>
  </si>
  <si>
    <t>Apply nanotechnology to develop new pesticides, improve their efficacy and reduce their dosage.</t>
  </si>
  <si>
    <t>Use drones for pest and disease monitoring to improve the accuracy and response speed of early warning systems.</t>
  </si>
  <si>
    <t>Implement farmland bioengineering, build farmland ecosystems, and enhance natural control.</t>
  </si>
  <si>
    <t>Using genetic marker-assisted selection to breed high-yielding wheat varieties that are resistant to pests and diseases.</t>
  </si>
  <si>
    <t>Carry out farmer training to improve farmers’ knowledge and skills in identifying and preventing pests and diseases.</t>
  </si>
  <si>
    <t>The Yangtze River Basin, Jianghuai River, and southern Huanghuai River areas that often occur should fully implement the prevention and control measures of "applying pesticides when flowers bloom" during the flowering period; the occasional areas such as the central and northern Huanghuai River and North China should "apply pesticides according to the weather". Once the heading and flowering period encounters continuous rain and other weather conditions suitable for the spread of the disease, immediately organize the spraying of appropriate pesticides. It is necessary to give priority to the use of pesticides such as cyanobacterium, tebuconazole, prothioconazole, and their compound preparations, pay attention to the rotation and scientific use of drugs, improve the prevention and control effect, and reduce the risk of vomitoxin pollution.</t>
  </si>
  <si>
    <t>In winter-breeding areas where the disease occurs, such as the southwest and the Han River basin, we will strengthen early spring "detection with medicines and protection" measures to lower the base number of bacterial sources, reduce the degree of local harm, and reduce the risk of spread to the Huanghuai and Huaihai regions; in spring epidemic areas such as the Huanghuai and Huaihai regions, once the disease center is discovered, we will promptly organize unified prevention and control, and emergency prevention and control to prevent large-scale epidemics.</t>
  </si>
  <si>
    <t>The Yangtze River Basin, Jianghuai, southern Huanghuai and other frequently-affected areas have fully implemented the prevention and control measure of "spraying pesticides as flowers bloom" during the flowering period; in occasional areas such as the central and northern Huanghuai and North China, the policy of "spraying pesticides according to the weather" is implemented. Once the heading and flowering period encounters continuous rain or other weather suitable for the spread of the disease, appropriate pesticides will be sprayed immediately.</t>
  </si>
  <si>
    <t>It is necessary to give priority to the use of cyproconazole, tebuconazole, prothioconazole and other agents and their combination preparations, focus on rotation and scientific use of drugs, improve prevention and control effects, and reduce the risk of vomitoxin contamination.</t>
  </si>
  <si>
    <t>Affected by factors such as the extensive return of straw to the fields and the continuous accumulation of fungal sources, the disease has shown a trend of expanding its occurrence range and increasing degree of harm in recent years. It has become the main disease in major wheat producing areas such as the Huanghuaihai area, which not only seriously threatens the stable yield and harvest of wheat, but also seriously threatens the quality and safety of wheat.</t>
  </si>
  <si>
    <t>Wheat stem rot is preventable and controllable but cannot be cured. We must focus on prevention, classified guidance, and regional implementation.</t>
  </si>
  <si>
    <t>The critical period for infection by wheat stem rot bacteria is from sowing of winter wheat to overwintering. Choosing appropriate pesticides for seed coating or seed mixing can effectively prevent the occurrence of the disease.</t>
  </si>
  <si>
    <t>In areas where diseases frequently occur, such as the Huanghuaihai area, prevention and control of sheath blight, aphids, and weed pests can be combined with spraying appropriate pesticides (see the attached list of recommended pesticides) to further control the occurrence of diseases.</t>
  </si>
  <si>
    <t>When applying the pesticide, it is best to use a self-propelled boom sprayer or a backpack sprayer. Pay attention to lowering the height and direction of the nozzle, appropriately increase the amount of water used, and focus on spraying the base of the wheat stem.</t>
  </si>
  <si>
    <t>Rotating wheat with other crops such as rice and rapeseed, appropriately increasing the application of phosphorus, potassium and zinc fertilizers, and timely irrigation during the wheat heading stage to maintain good soil moisture conditions can reduce the harm caused by diseases.</t>
  </si>
  <si>
    <t>The list of recommended drugs for emergency prevention and control of wheat stem base rot is as follows. 1. Seed treatment agents. 1. Seed treatment agents registered for the prevention and control of wheat stem base rot: fludioxonil•clothianidin (must be products that have obtained relevant licenses such as pesticide registration); 2. Seed treatment agents registered for the prevention and control of other wheat diseases: difenoconazole•fludioxonil•thiamethoxam, tebuconazole•imidacloprid, pyraclostrobin•trichlorfonazole, fludioxonil•myclobutanil, difenoconazole•fludioxonil, cyproconazole•tebuconazole, difenoconazole, pyraclostrobin, tebuconazole (must be products that have obtained relevant licenses such as pesticide registration); 3. Seed treatment agents that have not yet been registered for wheat: cyproconazole, triflupyridam (must be products that have obtained relevant licenses such as pesticide registration, and used under the trial demonstration and technical guidance of local agricultural and rural departments). 2. Spraying agents at the seedling stage. Single agents and their combined preparations of prothioconazole, prothioconazole, propiconazole, pyraclostrobin, metconazole, cyproconazole, tebuconazole, fenpropimorph, and clofoconazole registered for use on wheat.</t>
  </si>
  <si>
    <t>In the high-low bed cultivation model, high beds replace ridges for wheat planting, reducing the exposed area of land and significantly reducing the occurrence of weeds.</t>
  </si>
  <si>
    <t>The increased coverage of wheat plants in high and low furrows has increased the competition between wheat and weed populations, reduced the dominance of certain weed communities, and is beneficial for controlling the damage of dominant weeds to crops.</t>
  </si>
  <si>
    <t>By changing the planting method, the competitiveness of wheat for above-ground and underground resources can be enhanced, and the density of weeds and the dry matter weight of weeds can be reduced.</t>
  </si>
  <si>
    <t>The results of the effects of cultivation patterns on wheat pests were not consistent, but they had significant effects on wheat aphids, red spider mites and wheat leaf spikes.</t>
  </si>
  <si>
    <t>As for wheat aphids, the number of aphids in different growth periods in small ridges and high and low ridges has increased to varying degrees. The reason is that winged aphids are mainly present in the jointing stage, which have migratory habits. The growth height of wheat in high ridges among high and low ridges is higher than that in low ridges and small ridges, which easily attracts migratory aphids to land. In addition, in the later stage of wheat growth, aphids damage the wheat ears.</t>
  </si>
  <si>
    <t>Wheat sawfly mainly damages the upper leaves during the jointing stage of wheat, and is most likely to occur in winter when the temperature is high and the soil moisture is high. The damage is more serious. The number of occurrences in high and low furrows is higher than that in small furrows, but the difference is not significant.</t>
  </si>
  <si>
    <t>Soil structure, fertility and tillage methods all have an impact on the occurrence of wheat diseases. The incidence and disease index of wheat sheath blight and powdery mildew under the ridge farming mode are significantly lower than those in traditional flat farming. High and low ridges can significantly reduce the incidence of root and rhizome diseases such as wheat sheath blight and wheat stem rot, and also have a certain inhibitory effect on the occurrence of wheat powdery mildew, but the effect is not significant.</t>
  </si>
  <si>
    <t>Under conditions where the species population is large, the field is shaded, and ventilation and light are poor, the infection of the sheath blight pathogen will be accelerated, causing the wheat sheath blight to occur more and more seriously. This is also the reason why the diseased plant rate and disease index of small-bed flat cultivation are higher than those of high and low beds.</t>
  </si>
  <si>
    <t>Low-lying terrain and poor drainage are conducive to the occurrence and development of wheat base stem rot. The surface under the high-low ridge pattern presents a wavy structure, which increases the solar radiation evaporation surface, causes stronger evaporation of soil moisture, and reduces the occurrence and harm of base stem rot.</t>
  </si>
  <si>
    <t>When carrying out disease and pest control work, the prevention and control measures used in the past were single and could only prevent and control a certain type of disease and pest, but could not effectively deal with a variety of different diseases and pests.</t>
  </si>
  <si>
    <t>During wheat planting operations, due to the use of mechanized facilities, wheat quality and yield have undergone significant changes under the influence of external factors. At the same time, the incidence of diseases and pests has also shown significant changes.</t>
  </si>
  <si>
    <t>The main purpose of field management work is to deal with weeds in wheat growing areas and implement weed control work in accordance with the growth laws of wheat.</t>
  </si>
  <si>
    <t>During the growth process of wheat, weeds must be cleared at every stage to effectively avoid the problem of weeds competing for nutrients, so that wheat can get sufficient nutrient support during the growth period, laying the foundation for increasing yield.</t>
  </si>
  <si>
    <t>In the past, when carrying out pest and disease control work, growers often used many chemical drugs, but the use of these drugs often resulted in excessive drug residues in wheat.</t>
  </si>
  <si>
    <t>When pesticides are actually used to carry out pest control, the amount of pesticides used should be controlled in a timely manner to ensure the scientificity and standardization of the entire prevention and control work; at the same time, a variety of control measures such as biological control and physical control should be used in combination to effectively avoid the occurrence of pest problems while ensuring the stability of the soil environment.</t>
  </si>
  <si>
    <t>The actual control effect of artificial methods of pest control is more significant, such as using black light and yellow boards to lure and kill pests.</t>
  </si>
  <si>
    <t>During the wheat planting stage, diseases such as ergot and rust are relatively common. Planters should strictly select appropriate prevention and control measures according to the type of disease and actual wheat growth conditions, so as to minimize the impact of diseases on wheat growth.</t>
  </si>
  <si>
    <t>When preventing and controlling rust, fully implement seed dressing treatment to minimize the probability of the disease; after rust occurs, carbendazim should be used reasonably to achieve more significant therapeutic effects.</t>
  </si>
  <si>
    <t>Carry out various prevention and control work according to the stage of the disease, and use of chlortetracycline and methyl polyoxyethylene can achieve more significant prevention and control effects.</t>
  </si>
  <si>
    <t>Green prevention refers to the use of low-toxic, environmentally friendly and organic technical means to reduce or avoid the use of chemical pesticides, and to prevent and control the occurrence and spread of pests and diseases by improving the ecological environment, enhancing crop resistance, etc.</t>
  </si>
  <si>
    <t>Selecting wheat varieties that are suitable for the local ecological environment and climatic conditions can improve wheat yield, quality and disease resistance, thereby achieving the goal of green prevention and control.</t>
  </si>
  <si>
    <t>When choosing wheat varieties, their disease resistance should be considered, such as resistance to stripe rust, leaf blight, and ergot.</t>
  </si>
  <si>
    <t>Planting disease-resistant wheat varieties can effectively reduce diseases and insect pests, thereby reducing the application of chemical pesticides and achieving the goal of green prevention.</t>
  </si>
  <si>
    <t>Scientifically selecting varieties with strong adaptability and good disease resistance will help improve wheat's disease resistance, reduce the application of pests and diseases and chemical pesticides, ensure the edible safety of wheat, and achieve the goal of green prevention and control.</t>
  </si>
  <si>
    <t>Strengthening wheat pest and disease monitoring and early warning requires the establishment of a complete detection system. Establish wheat pest and disease detection stations and network systems. The detection stations can be distributed in key locations in the main wheat production areas to regularly detect wheat pests and diseases; the network system can upload monitoring data to the database in real time, providing timely and accurate information support for relevant departments.</t>
  </si>
  <si>
    <t>During the wheat growth period, the growth rate from the filling stage to the maturity stage is relatively fast, so the management and control work at this stage plays a very important role and will directly affect the wheat yield and quality.</t>
  </si>
  <si>
    <t>Before starting wheat planting operations, farmers must fully implement seed inspection and selection, which can effectively improve seed quality to a certain extent, thereby achieving the goal of improving planting results, minimizing the probability of disease and pest occurrence, and fully ensuring planting quality and yield.</t>
  </si>
  <si>
    <t>During the planting process, the land preparation process must be fully implemented to reduce the number of insect eggs in the soil, so as to effectively reduce the probability of disease and insect pests.</t>
  </si>
  <si>
    <t>During the wheat growth period, we must give full play to the role of green pesticides and make full use of biological pesticides to carry out this prevention, control and management work, and try to select drugs with relatively low toxicity and relatively poor residual effects.</t>
  </si>
  <si>
    <t>When implementing green pesticide control, the appropriate application of chemical pesticides can also achieve significant control effects. Reasonable selection of drugs, control of mass concentration, drug dosage, etc., can minimize the adverse effects of chemical drugs on wheat growth. At the same time, other physical intervention measures can be used to carry out control work, such as trapping and killing, manual pest control, etc.</t>
  </si>
  <si>
    <t>Farmers can use the characteristics of pests to prevent and control them, effectively reducing the impact of pests on wheat growth. At the same time, physical control can also reasonably improve the overall quality of the land, thereby effectively reducing the occurrence of pests and diseases.</t>
  </si>
  <si>
    <t>Regulate the soil surface temperature to avoid adverse effects of temperature changes on wheat growth and reduce the impact of diseases and pests on wheat growth.</t>
  </si>
  <si>
    <t>Seasonal control requires farmers to further strengthen field management and spray appropriate control drugs to achieve effective control of early pests and diseases, which plays an important role in reducing the impact of pests and diseases. When applying this control measure, farmers should pay more attention to fertilizer spraying to avoid major impacts on wheat due to improper operation and unreasonable dosage settings during spraying.</t>
  </si>
  <si>
    <t>During the wheat planting process, if wheat is continuously planted in a certain planting area, more serious diseases and insect pests will be caused, and the wheat resistance will be greatly reduced.</t>
  </si>
  <si>
    <t>When actually carrying out this planting operation, scientific crop rotation should be carried out to effectively reduce the degree of damage caused by wheat diseases and pests.</t>
  </si>
  <si>
    <t>Before starting planting operations, growers must fully implement seed selection and processing, and mix seeds with drugs to improve the seeds' disease resistance.</t>
  </si>
  <si>
    <t>During wheat planting, weed growth will have a great impact on wheat, and the influence of a large number of weeds will further increase the difficulty of prevention and control. It is necessary to ensure that the soil surface is clean and free of obvious debris, and to do a good job of weed control during the planting process. If there are many weeds during the growth of wheat, appropriate intervention measures should be applied in a timely manner to fully implement the removal work to avoid weed growth leading to nutrient deficiencies in wheat.</t>
  </si>
  <si>
    <t>Herbicides are used for weed control, but when applying this control method, in-depth analysis of multiple aspects such as the regional environment and wheat growth is carried out to ensure the effectiveness of prevention and control.</t>
  </si>
  <si>
    <t>It is crucial to choose a suitable planting area and carry out scientific land preparation work. Considering the light, drainage, irrigation and nutritional conditions required for wheat growth, priority should be given to areas with fertile soil, backlight and sunshine, convenient drainage and irrigation, and higher terrain. Such a geographical environment helps wheat fully absorb sunlight, ensure water supply, and reduce the risk of waterlogging and drought. Before planting wheat, the details of land preparation work also need to be carefully arranged.</t>
  </si>
  <si>
    <t>The planting site should be deep plowed to a depth of at least 30cm. Such deep plowing can break up soil compaction, improve soil aeration and water retention. After deep plowing, the soil should be properly compacted to reduce water loss and ensure close contact between seeds and soil.</t>
  </si>
  <si>
    <t>The choice of base fertilizer should be mainly farmyard manure to provide comprehensive nutrients, supplemented with an appropriate amount of microbial agents to increase soil activity. By scientifically measuring the soil nutrient content, the exact amount of base fertilizer can be determined, thereby avoiding the problem of excess or insufficient nutrients.</t>
  </si>
  <si>
    <t>For land that has been planted with wheat for three consecutive years, consideration should be given to rotating planting of other types of crops for one year. This can improve the structure of the soil and increase the organic matter content of the soil. By planting different crops, the proportion of various nutrients in the soil can be balanced, allowing the soil to be fully restored and replenished. It can also effectively reduce the accumulation of pathogens and pests, thereby reducing harm to wheat.</t>
  </si>
  <si>
    <t>Powdery mildew is a common disease in wheat growth, especially in spring when humidity is high and temperature rises. This disease mainly attacks the leaf sheaths, stems and leaves of wheat, causing serious harm to wheat growth. In order to effectively prevent and control powdery mildew, growers should take a series of prevention and control measures. Choosing wheat varieties with strong disease resistance is the key to preventing powdery mildew. By planting disease-resistant varieties, the risk of disease can be reduced.</t>
  </si>
  <si>
    <t>Disinfection when plowing the planting field is also an important prevention and control method, which can kill the powdery mildew bacteria in the soil and reduce the spread of the disease.</t>
  </si>
  <si>
    <t>When powdery mildew occurs in wheat, it is recommended to use 20% triadimefon emulsion for spraying. The specific usage is to dilute the triadimefon emulsion 1000 times and use a sprayer to evenly spray the stems and leaves of wheat to ensure that the liquid covers the front and back of the leaves. Such spray treatment can effectively control the spread of powdery mildew and improve the disease resistance of wheat, thereby ensuring the healthy growth and high yield of wheat.</t>
  </si>
  <si>
    <t>Rust is another common wheat disease. Its symptoms include the appearance of reddish-brown spots on wheat leaves and stems, which gradually expand and cause the leaves to turn yellow. For the prevention and control of rust, it is recommended to use fenoxam to mix 525g/hm2 of fenoxam with 750kg of clean water, and then use a sprayer to spray the wheat field thoroughly. Fenoxam can effectively inhibit the growth of rust pathogens and protect the healthy growth of wheat.</t>
  </si>
  <si>
    <t>Aphids are one of the main pests in the growth process of wheat. They feed on wheat sap, causing the wheat leaves to curl and turn yellow. In severe cases, they can even cause the death of wheat. To prevent and control aphids, you can dilute imidacloprid according to the recommended ratio and use a sprayer to spray the wheat field. If it is 5% imidacloprid wettable powder, then you need to use 400g/hm2 (ie 20g/5%) of the preparation for spraying. Imidacloprid can effectively kill aphids and protect wheat from harm.</t>
  </si>
  <si>
    <t>According to the type of weeds in the field and the effect of the herbicide, choose the appropriate herbicide. For dicotyledonous weeds, 5.8% diflunisal suspension 150 mL/hm2 can be selected. For monocotyledonous weeds, 6.9% fenoxaprop-butyl emulsifiable concentrate 1 200 mL/hm2 can be selected.</t>
  </si>
  <si>
    <t>Before wheat overwintered, spreading an appropriate amount of wheat bran or covering it with straw between the wheat rows could help conserve moisture and prevent frost.</t>
  </si>
  <si>
    <t>After wheat bran and straw decay, they improve soil fertility and promote green and high wheat yields.</t>
  </si>
  <si>
    <t>Do a good job of irrigation before wheat overwintering to increase soil heat capacity, promote tillering of wheat seedlings, and cultivate strong seedlings. It should be noted that clay soil can be irrigated early, sandy soil can be irrigated late, and hoeing should be done in time after watering to prevent soil cracking and compaction.</t>
  </si>
  <si>
    <t>Preventing frost damage through foliar fertilization and spraying potassium dihydrogen phosphate before the cold wave arrives can improve wheat's ability to resist frost.</t>
  </si>
  <si>
    <t>Sheath blight is one of the main soil-borne diseases in the growth process of wheat. It appears around the 3-leaf stage of wheat. The pathogen overwinters directly in diseased residues or in the soil. The activity of the pathogen increases after the wheat turns green in the second year. The damage is most serious during the jointing and heading stage. The disease develops slowly in the late heading stage, but symptoms still occur.</t>
  </si>
  <si>
    <t>Straw return technology. After the crops are harvested, the large amount of straw produced needs to be thoroughly crushed and returned to the field, and an appropriate amount of composting agent should be added to speed up the composting speed, control the number of pathogens, and avoid large-scale reproduction in the spring of the second year. In the process of returning straw to the field, appropriate amount of quick-acting nitrogen fertilizer should be applied to ensure a reasonable C-N ratio.</t>
  </si>
  <si>
    <t>Fungal infection is also a common disease of wheat during the rainy season. To prevent this disease, it is necessary to increase the frequency of soil loosening, increase the carbon dioxide content in the soil, and improve photosynthesis, thereby improving the resistance of wheat to fungal diseases.</t>
  </si>
  <si>
    <t>Common wheat pests include midges and wheat aphids. These two pests affect the growth of wheat and have a serious impact on wheat yield.</t>
  </si>
  <si>
    <t>Midges often occur during the wheat flowering period, especially in areas with heavy rainfall, where the harm caused by midges is greater.</t>
  </si>
  <si>
    <t>Aphids often occur in the early stages of wheat growth, and improper control can harm the entire wheat field.</t>
  </si>
  <si>
    <t>Wheat growers can use radiation technology to control pests. Radiation can kill pests or make them lose their reproductive ability, slowing down their reproduction rate and reducing the occurrence of pests.</t>
  </si>
  <si>
    <t>Wheat growers can control pests through methods such as black light. Black light mainly utilizes the biological characteristics of pests' phototaxis and uses the principles of bionics to lure and kill wheat pests, which can achieve good results.</t>
  </si>
  <si>
    <t>In the process of applying biological control technology, natural enemies are introduced to kill pests in the planting area, and the natural enemies of pests around the wheat field are protected and utilized to reduce the probability of pests and diseases. This control technology does not require the spraying of pesticides, can effectively control pests and diseases, and can also minimize the impact on the environment, which has positive significance for the healthy growth of wheat.</t>
  </si>
  <si>
    <t>By applying biological control technology, the amount of pesticide spraying can be reduced, the quality of wheat can be improved, the demand of consumers for high-quality wheat can be met, and the benefits of wheat cultivation can be further improved.</t>
  </si>
  <si>
    <t>As one of the common wheat pests, wheat aphids have many natural enemies, including ladybugs and spiders. Among them, ladybugs are the "main force" in killing aphids. If there are many wheat aphids in wheat planting, ladybugs can be appropriately added to achieve good control effects on wheat aphids.</t>
  </si>
  <si>
    <t>As a common pest and disease control technology in wheat cultivation, chemical control technology has the advantages of fast effect, strong effect and simple operation. There are fewer restrictions on the use of this technology and it is not easily affected by geography and seasons. Therefore, it can play a preventive role in comprehensive prevention and control work.</t>
  </si>
  <si>
    <t>When applying chemical control technology, it is necessary to spread appropriate amounts of insecticides and miticides in the soil to control the probability of wheat diseases and pests.</t>
  </si>
  <si>
    <t>After the occurrence of pests and diseases, they can be treated by spraying pesticides and other methods according to the specific type of pests and diseases to effectively control them.</t>
  </si>
  <si>
    <t>When applying chemical control technology, a certain degree of drug resistance will appear, which will have a great impact on the effect of pest control. Therefore, chemical control technology should be used reasonably to protect the ecological environment.</t>
  </si>
  <si>
    <t>During the wheat sowing period, it will be attacked by underground pests, midges and sheath blight, which will seriously affect wheat yield and planting benefits. At this stage, it is necessary to prevent and control pests and diseases through seed coating and seed dressing.</t>
  </si>
  <si>
    <t>Before planting, you can use 51% phoxim insecticide to mix the seeds, which has a good preventive and control effect on powdery mildew and leaf blight.</t>
  </si>
  <si>
    <t>The moisture content during the seed mixing process should not be too high to avoid affecting subsequent wheat planting.</t>
  </si>
  <si>
    <t>In wheat-growing areas where midges frequently occur, control agents can be spread into the soil, and then the soil can be turned over to control pests and diseases. Seed coating can achieve good control effects on pests and diseases. There are also certain differences in the seed coating agents selected for different pests and diseases.</t>
  </si>
  <si>
    <t>The diseases and pests faced by wheat during the greening period include sheath blight, wheat spiders and midges. This period is a critical link in the prevention and control of wheat diseases and pests, and the prevention and control effect directly determines the wheat yield.</t>
  </si>
  <si>
    <t>During the prevention and control of sheath blight, appropriate irrigation is required according to the wheat planting conditions to avoid excessive growth of wheat.</t>
  </si>
  <si>
    <t>Clear weeds in wheat fields in a timely manner to avoid vigorous growth of weeds and the occurrence of diseases and insect pests.</t>
  </si>
  <si>
    <t>Midges are usually controlled before wheat heading and flowering. You can choose 80% dichlorvos 2250 mL/hm2, add 60 kg/hm2 of water, spray it on wheat bran and stir it, and then spread it in the wheat planting area. It has the advantage of long-term application and can achieve good control effects. When the diseased plant rate reaches 10%, spray triadimefon emulsifiable concentrate, sheath blight wettable powder and other drugs in a certain proportion and spray them at the base to effectively control sheath blight.</t>
  </si>
  <si>
    <t>When preventing and controlling wheat spiders, the control methods are basically the same as those during the greening period, and most of the control work is carried out by spraying pesticides.</t>
  </si>
  <si>
    <t>When preventing and controlling diseases, choose some wheat varieties with strong disease resistance and stress resistance, and do a good job of field management.</t>
  </si>
  <si>
    <t>The main wheat diseases include wheat stripe rust, ergot, powdery mildew, etc., and the main insect pests include wheat aphids, borers, locusts, etc.</t>
  </si>
  <si>
    <t>To prevent and control diseases and insect pests, comprehensive measures such as physical control, biological control and chemical control can be adopted.</t>
  </si>
  <si>
    <t>During the jointing stage of wheat, biological pesticides can be sprayed to improve the wheat's resistance to diseases and pests.</t>
  </si>
  <si>
    <t>Wheat fusarium wilt is a disease caused by fusarium wilt. The disease is prone to occur under high temperature and high humidity conditions, causing great losses to wheat yield and quality.</t>
  </si>
  <si>
    <t>In the early stages of wheat growth, timely preventive spraying and application of effective pesticides can prevent the spread of the disease in the early stages.</t>
  </si>
  <si>
    <t>According to the drug resistance of Fusarium, resistant varieties should be chosen for planting to reduce the amount of pesticides applied.</t>
  </si>
  <si>
    <t>Appropriately adjusting the wheat sowing density can increase ventilation and light transmittance and reduce the spread of diseases in the wheat population.</t>
  </si>
  <si>
    <t>Establish a disease monitoring system to monitor the occurrence of wheat fusarium wilt in real time, detect the disease in time, and take corresponding prevention and control measures.</t>
  </si>
  <si>
    <t>Wheat aphid is one of the common pests during wheat growth, which has a great impact on wheat yield and quality.</t>
  </si>
  <si>
    <t>Wheat borer is another common pest during wheat growth, which also has a certain impact on wheat yield and quality. The borer mainly feeds on wheat leaves, causing the leaves to be eaten. In severe cases, the borer's esophagus is formed, causing wheat to develop rice blast.</t>
  </si>
  <si>
    <t>When wheat locusts appear in large numbers and other control methods are ineffective, chemical pesticides can be used for control. Pay attention to choosing safe and effective pesticides and spray them according to the usage specifications to avoid adverse effects on the environment and ecosystem.</t>
  </si>
  <si>
    <t>Crop rotation, that is, rotating different crops or different varieties of the same crop, is one of the effective strategies to prevent pests and diseases, thereby reducing the spread and accumulation of pests and diseases. This is because different crops have different resistance to pests and diseases. Crop rotation can break the reproduction cycle of pests and diseases and reduce their damage to wheat.</t>
  </si>
  <si>
    <t>Crop rotation can also improve soil quality, increase the organic matter content in the soil, and enhance wheat's resistance to diseases and pests.</t>
  </si>
  <si>
    <t>Build a complete pest and disease monitoring system, and timely detect and deal with pest and disease risks by real-time monitoring of farmland environment and wheat growth. During the implementation process, drones, sensors and other technologies and equipment can be used to regularly inspect and monitor farmland conditions. These equipment and technologies can accurately detect the occurrence and development of pests and diseases, providing a reliable basis for later prevention and control. Build a database to collect pest and disease data information. By analyzing and understanding the development trends and laws of pests and diseases, early warning of possible pests and diseases can be given.</t>
  </si>
  <si>
    <t>If conditions permit, the pest and disease monitoring system can be interconnected with agriculture, meteorology and other departments. By sharing information resources, the climate and environmental changes in wheat-growing areas can be timely understood, so that corresponding prevention and control measures can be taken in advance.</t>
  </si>
  <si>
    <t>Chemical control is a more traditional pest control technology, which not only has good control effects but also has a fast control speed.</t>
  </si>
  <si>
    <t>Chemical control has certain shortcomings. The long-term use of the same chemical agent can easily enhance the resistance of pests and diseases to pesticides. In addition, there are many toxic and harmful components in chemical agents, which are difficult to decompose and easily remain in wheat or soil, thus affecting the quality of wheat and polluting the environment.</t>
  </si>
  <si>
    <t>Give priority to high-efficiency and low-toxic chemical pesticide products. High-efficiency and low-toxic pesticides can effectively control pests and diseases in a shorter period of time, while having less impact on the environment and human health.</t>
  </si>
  <si>
    <t>High-efficiency and low-toxic pesticides are used in smaller amounts, which can effectively reduce the risk of pesticide residues.</t>
  </si>
  <si>
    <t>Excessive use of pesticides will not only increase the risk of pesticide residues, but may also cause greater impacts on the environment and human health.</t>
  </si>
  <si>
    <t>When using chemical pesticides, be sure to follow the correct usage instructions to ensure the safe use of pesticides.</t>
  </si>
  <si>
    <t>Choose the appropriate time to apply pesticides, and try to apply pesticides during periods of low wind and low temperature to reduce the dispersion and volatilization of pesticides and reduce the impact on the environment and human health.</t>
  </si>
  <si>
    <t>Improve the seed coating rate, give full play to the effect of seed coating agents, prevent the occurrence of pests, and improve the disease resistance of plants themselves and enhance their resistance to diseases through the prevention and control of aphids, underground pests and soil-borne diseases. In particular, the use of high-quality pesticides such as 70% imidacloprid suspension can effectively reduce the occurrence of aphids, delay the occurrence time of aphids, and achieve the effect of reducing the amount of drugs used.</t>
  </si>
  <si>
    <t>Biological food attractants are used to replace "whole-field spraying" with "centralized trapping". Plant aroma and insect pheromones are continuously released at high concentrations in the farmland to trap pests. A small amount of pesticide can be used to trap and kill adult insects, greatly reducing the amount of chemical pesticides used, protecting the environment well, and improving the quality of agricultural products. The use of biological food attractants is very effective in preventing and controlling adult insects such as cotton bollworm, armyworm, corn borer and fall armyworm.</t>
  </si>
  <si>
    <t>In addition to competing with wheat seedlings for nutrients and water in the soil, weeds also provide a favorable environment for the breeding of pathogens and pests, increasing the probability of diseases and pests in wheat fields.</t>
  </si>
  <si>
    <t>In order to achieve high-yield wheat cultivation, good weed control technology must be used.</t>
  </si>
  <si>
    <t>Grasp the timing of weeding and implement the "three no" principle. First, do not weed in dry weather. Second, do not weed in low temperature weather. Third, do not weed before or after heavy rain.</t>
  </si>
  <si>
    <t>If herbicides are sprayed before rainfall, the medicine will be washed away by rain, which is not conducive to the effectiveness of the medicine.</t>
  </si>
  <si>
    <t>Pay attention to the weather forecast before chemical weed control and avoid weeding before or after rainfall.</t>
  </si>
  <si>
    <t>Common weeds in wheat cultivation include Artemisia argyi, Shepherd's purse, and bottle grass. You can use pesticides such as bensulfuron-methyl and clodinafop-butyl. Use clodinafop-butyl 750 mL/hm2 in combination with 75 g/hm2 of fluazifop-butyl, diluted with 150 kg/hm2 of water for spraying, which has a good control effect on grass weeds such as brome grass, aesculus tauschii, and bottle grass.</t>
  </si>
  <si>
    <t>Wheat sheath blight is a bacterial disease that mainly harms leaf sheaths and stems and is a common disease of wheat.</t>
  </si>
  <si>
    <t>Choose disease-resistant and disease-tolerant varieties, such as Dekang 961, Demai 008, Xinmai 32, etc.</t>
  </si>
  <si>
    <t>Sowing at the right time and avoiding early sowing can reduce the probability of pathogens infecting wheat seedlings before winter.</t>
  </si>
  <si>
    <t>Do a good job in inter-row cultivation and weeding. When it rains, pay attention to timely digging ditches and draining water to reduce field humidity, which will also have a positive effect on preventing the disease.</t>
  </si>
  <si>
    <t>Appropriately reducing the application of nitrogen fertilizer and increasing the application of potassium fertilizer can make wheat plants stronger and improve their disease resistance.</t>
  </si>
  <si>
    <t>Different pesticides are used to prevent and control sheath blight at different stages of wheat growth.</t>
  </si>
  <si>
    <t>When wheat seedlings are infected during the greening period, 300 times diluted 33% Jinggang wax bud fungus wettable powder can be applied. When wheat seedlings are infected during the heading period, 500 times diluted 50% methyl tolclorox can be sprayed for treatment. Spray once every 3 days and it will be effective after 3 consecutive sprays.</t>
  </si>
  <si>
    <t>Wheat fusarium wilt, also known as "ear rot", can occur from the seedling stage to the ear stage. The disease is particularly serious in years with heavy rainfall.</t>
  </si>
  <si>
    <t>Agricultural control: Choose disease-resistant varieties, such as Shannong 27, Jimai 44, Luyuan 502, etc.</t>
  </si>
  <si>
    <t>Under the guidance of grassroots agricultural technology stations, farmers can choose disease-resistant varieties suitable for the local environment to reduce the occurrence of wheat fusarium wilt from the source.</t>
  </si>
  <si>
    <t>Given that the occurrence of wheat fusarium wilt is related to temperature and humidity, strengthening water and fertilizer management is also an effective measure to prevent and control the occurrence of the disease.</t>
  </si>
  <si>
    <t>If there is continuous rainfall during wheat cultivation, ditches should be dug in time to drain water to avoid waterlogging in the wheat fields.</t>
  </si>
  <si>
    <t>If conditions permit, loosen the soil to increase air permeability, ensure normal breathing of the roots, make the plants strong, and enhance their resistance to pathogens.</t>
  </si>
  <si>
    <t>Chemical control: If wheat fusarium head blight appears in wheat fields, the pathogen releases spores, which spread through the air and infect other plants.</t>
  </si>
  <si>
    <t>After discovering diseased plants, pesticides should be applied as soon as possible to avoid the disease from worsening and causing serious yield losses.</t>
  </si>
  <si>
    <t>Adhere to the principle of "early rather than late" and take measures from the early stage of wheat heading to flowering.</t>
  </si>
  <si>
    <t>Wheat aphids are mainly Macrosiphum avenae, which harms wheat leaves, stems, young ears, etc. and is one of the main pests that causes wheat production reduction.</t>
  </si>
  <si>
    <t>In the early stage of wheat aphid infestation, the number of pests is small and the damage is not serious. Pest control can be carried out by releasing biological natural enemies or using black light lamps, sticky oil boards, etc.</t>
  </si>
  <si>
    <t>Before sowing wheat, use the new lipid film to mix the seeds to protect them from being eaten by pests in the soil. It can also isolate viruses and prevent the occurrence of diseases.</t>
  </si>
  <si>
    <t>Reasonable layout of crops in the field, rotating wheat and corn to avoid monoculture, is an effective measure to prevent wheat aphids.</t>
  </si>
  <si>
    <t>Wheat aphids have many natural enemies, such as lacewings, aphid flies, parasitic wasps, etc., which will have a significant inhibitory effect on wheat aphids.</t>
  </si>
  <si>
    <t>In order to achieve the ideal biological control effect, chemical pesticides should be used as little as possible or not at all during wheat cultivation to protect biological natural enemies.</t>
  </si>
  <si>
    <t>Wheat midges can cause empty shells and barren grains in the grains, resulting in serious yield reduction.</t>
  </si>
  <si>
    <t>Choosing insect-resistant varieties can effectively prevent large-scale outbreaks of wheat midges.</t>
  </si>
  <si>
    <t>Generally speaking, varieties with long and thorny awns, thick pericarp, tight mouth and dense spikelets are not conducive to adult egg-laying and larval invasion of wheat midges.</t>
  </si>
  <si>
    <t>In wheat cultivation, wheat varieties that meet the above characteristics can be given priority, which will be effective in preventing pests and increasing yields.</t>
  </si>
  <si>
    <t>Crop rotation is also an effective measure to prevent and control wheat midges. Wheat can be rotated with other crops such as soybeans and cotton, and the soil must be deeply plowed before sowing wheat. The remaining overwintering insect eggs in the soil can be killed by exposure to sunlight or spraying pesticides.</t>
  </si>
  <si>
    <t>For concentrated and contiguous wheat fields, biological natural enemies can be released to control wheat midges.</t>
  </si>
  <si>
    <t>Before sowing wheat, the land should be deeply plowed, and 15 kg of 2% methyl isothioate powder should be selected, mixed with 5 kg of water for every 100 g, and the soil should be disinfected by spraying.</t>
  </si>
  <si>
    <t>During the jointing and booting stages of wheat, 3,000 mL/hm2 of 50% phoxim emulsifiable concentrate was added to 120-150 kg/hm2 of water, and mixed with fine soil to make poisoned soil, which was then spread in the wheat field. The above method can effectively kill insect eggs in the soil and prevent the reproduction of wheat midges.</t>
  </si>
  <si>
    <t>Agricultural control is the most traditional and commonly used control method. Choose to cultivate wheat varieties that are resistant to diseases and insect pests to reduce the probability of disease and insect pests.</t>
  </si>
  <si>
    <t>Strengthen field management, block the transmission channels of pests and diseases, and eliminate pests and diseases in a timely manner.</t>
  </si>
  <si>
    <t>Before sowing wheat, the planting land can be deep plowed and sterilized.</t>
  </si>
  <si>
    <t>Yellow board traps are placed to attract pests in the field, and natural enemies of pests such as insecticidal chrysanthemum moths and ladybugs are used to control pest populations.</t>
  </si>
  <si>
    <t>Choose to plant disease- and insect-resistant wheat varieties, and adopt mulching tillage to prevent the invasion of pests and diseases by covering the crops.</t>
  </si>
  <si>
    <t>During the wheat growth period, a shade net can be set up to prevent the invasion of pests and diseases.</t>
  </si>
  <si>
    <t>Artificially dug ditches are used to isolate the pathogens and prevent them from spreading in the fields.</t>
  </si>
  <si>
    <t>Comprehensively use diversified prevention and control methods to improve prevention and control effects.</t>
  </si>
  <si>
    <t>During the planting process, we must select prevention and control methods suitable for the field environment based on actual conditions, strengthen field management, and do a good job in disease and pest monitoring and prevention in order to effectively protect wheat and improve its yield and quality.</t>
  </si>
  <si>
    <t>During the wheat sowing stage, the impact of diseases and pests on its yield and quality is crucial. In order to prevent the spread of wheat diseases and pests during the sowing stage, a series of prevention and control measures must be taken.</t>
  </si>
  <si>
    <t>Selecting the right variety is an important step in preventing wheat diseases and pests. According to local conditions, choose wheat varieties with strong resistance, adaptability, and resistance to diseases and pests, and regularly monitor diseases and pests to reduce the probability of disease and pest occurrence and increase its yield.</t>
  </si>
  <si>
    <t>During the sowing stage, farmers can regularly check the growth of wheat in the field to observe whether there are pests and diseases and other abnormal phenomena. Once pests and diseases are found, appropriate prevention and control measures should be taken in time to prevent the further spread of pests and diseases.</t>
  </si>
  <si>
    <t>Common wheat diseases include powdery mildew and stripe rust, which can be controlled by applying pesticides appropriately.</t>
  </si>
  <si>
    <t>Before sowing wheat, choose a sunny day to dry the seeds, which usually takes 2 to 3 days. Select large-grain wheat seeds that are plump, mildew-free, and free of lesions for seeding to ensure a germination rate of more than 90%.</t>
  </si>
  <si>
    <t>Using compound preparations for seed mixing can effectively reduce the occurrence of diseases and pests in the seedling stage, and prevent and control soil-borne diseases, underground pests, rust, powdery mildew, etc.</t>
  </si>
  <si>
    <t>During the filling period, it is necessary to delay aging and increase grain weight to prevent the harm of "dry hot wind".</t>
  </si>
  <si>
    <t>Wheat pest and disease control mainly targets powdery mildew, sheath blight, rust, fusarium head blight, aphids, wheat spiders, etc. In important wheat-growing areas, timely and scientific prevention and control of major pests and diseases at different stages, comprehensive use of physical prevention, biological prevention, physical and chemical control, ecological regulation and other green prevention and control technical measures, and professional integrated prevention and control measures such as wheat "one spray and three preventions" can be adopted to achieve the goal of reducing pesticide use and controlling pests, and ensure wheat yield and quality.</t>
  </si>
  <si>
    <t>Take-all disease is a soil-borne disease and must be controlled in a timely manner during the sowing and seedling stages. The focus is on prevention, such as using pesticides to mix seeds to effectively reduce the probability of this type of disease occurring.</t>
  </si>
  <si>
    <t>Wheat rust prevention and control must focus on prevention and control of the source of bacteria, early treatment and small-scale control of harm. Fully implement the prevention and control measures of "carrying medicine to investigate, discover one point, control one area" to ensure the safety of the area. Once the relevant situation is found, immediately carry out a comprehensive survey, take effective measures, and strictly control the center of disease. If the disease shows signs of epidemic, unified prevention and control should be implemented, and emergency measures should be implemented to avoid large-scale epidemics. The control agents can be triadimefon, propiconazole, tebuconazole, fluphenazine, etc.</t>
  </si>
  <si>
    <t>Wheat disease and pest control is an important aspect of the application of green, high-quality and efficient wheat production technology. Chemical agents are prepared for common diseases and pests and sprayed evenly to ensure safe wheat growth.</t>
  </si>
  <si>
    <t>Wheat red spider pests are serious, and production technicians have adopted a dual mechanism of prevention and control to ensure the healthy growth of wheat seedlings.</t>
  </si>
  <si>
    <t>To prevent and control wheat aphids, technicians prepared a solution of 20% imidacloprid and added water to form a spray. The spray was evenly carried out under the action of drones to ensure the prevention and control effect of wheat aphids and promote the improvement of wheat yield and quality.</t>
  </si>
  <si>
    <t>We use green, high-quality and efficient wheat production technology, adopt agricultural control, physical control, biological control and other measures, and cooperate with chemical agents for comprehensive control to effectively reduce the occurrence of diseases.</t>
  </si>
  <si>
    <t>Wheat sheath blight. It can infect wheat throughout its entire growth period. After infection, cloud-like spots are formed. After infection in the wheat seedling stage, it may cause bud rot, seedling death, and flower stalk rot. After infection in the middle and late stages of wheat, it may cause wheat lodging, withered white ears, etc.</t>
  </si>
  <si>
    <t>Wheat stem rot. Wheat stem rot mainly harms the base of wheat stems, causing wheat to fall over and die prematurely. When wheat seedlings are infected, the internodes at the base of the stems turn light brown to dark brown. When the field humidity is high, pink or white mold grows at the nodes and internodes, and the stems are easy to break. In the late stage of the disease, seriously infected plants die prematurely, forming white ears.</t>
  </si>
  <si>
    <t>Wheat spider mites. Wheat spider mites are the most serious pests in the growth process of wheat, mainly damaging leaves. In the early stage of occurrence, it mainly damages the middle and lower leaves of wheat, and chlorotic spots appear on the leaves. As the number of spider mites gradually increases, red patches appear on the leaves, and some or all of them curl up, and the leaves turn yellow or reddish brown. The plants have poor growth, slow growth, and reduced ear formation rate. When the occurrence is serious, the ears are small and the grains are light, the fruit setting rate is reduced, the yield decreases, and even the whole plant dries up.</t>
  </si>
  <si>
    <t>Wheat aphids. Wheat aphids are important pests in the growth process of wheat. When wheat is attacked in the seedling stage, the leaves may turn yellow. When attacked from the jointing stage to the booting stage, the heading is affected. When attacked in the later stage, small yellow spots appear on the affected parts, the wheat leaves gradually turn yellow, and the wheat grains are not full. In severe cases, the wheat ears become dry and white, unable to bear fruit, and even the whole plant dies, seriously affecting the yield.</t>
  </si>
  <si>
    <t>Formulate a green pest control technology model. With the goal of reducing pesticide use, controlling pests and ensuring safety, a green pest control technology model for wheat was developed based on the characteristics of the main pests and diseases in different wheat stages.</t>
  </si>
  <si>
    <t>Deep tillage before sowing + selection of high-quality seeds + seed dressing (seed coating) + winter weed control + spring prevention and control of pests and diseases + "one spray and three preventions" (high-efficiency, low-toxicity, low-residue pesticides) during the heading period, strengthen biological control, start with seed dressing, improve individual crop resistance, reduce the number of times chemical pesticides are used, and greatly improve the standardization level of pest and disease control.</t>
  </si>
  <si>
    <t>Promote green pest control measures. Promote green pest control measures such as wheat resistant and tolerant varieties, seed coating, and "one spray for comprehensive prevention", rationally select high-efficiency, low-toxic, and low-residue chemical pesticides, effectively reduce the use of chemical pesticides by more than 30%, and significantly improve the scientific level of pest control, so as to achieve environmental protection, safety, and efficiency.</t>
  </si>
  <si>
    <t>Promote professional unified prevention and control. Relying on the existing professional unified prevention and control organizations, vigorously promote the "five unified" prevention and control measures when preventing and controlling wheat midges, wheat aphids, powdery mildew and other pests and diseases, namely unified organization, unified mobilization, unified time, unified technology, and unified implementation, which can greatly improve the prevention and control efficiency of crop diseases, insects and weeds and enhance the prevention and control effect.</t>
  </si>
  <si>
    <t>During the sowing period, 200 mL of 10% acetamiprid·pyridoxine·benzoic acid suspension seed coating agent was used to coat 30 kg of wheat seeds to prevent and control wheat soil-borne and seed-borne diseases, underground pests and aphids at the seedling stage.</t>
  </si>
  <si>
    <t>Flowering and grain filling stage. Use 50 mL of 4.5% highly effective cyhalothrin + 30 g of 45% prochloraz powder + 50 mL of amino acid aqueous solution per 667 m2 to control wheat diseases and insect pests. During this period, it is advisable to use plant protection drones to carry out professional integrated prevention and control. Adding aerial defense adjuvants can effectively improve the prevention effect. The liquid used per 667 m2 should not be less than 1.5 L.</t>
  </si>
  <si>
    <t>First, treat the seeds with a coating agent, then dry them before sowing. When testing the selected wheat seeds, ensure that each seed is in good shape and condition, with a seed purity of no less than 99%, a germination rate of more than 85%, and a moisture content of less than 13%. The seed selection process must be scientific and reasonable to effectively ensure the final quality of wheat.</t>
  </si>
  <si>
    <t>Weeds will compete with wheat for nutrients and affect its normal growth, so weeding must be done well during field management.</t>
  </si>
  <si>
    <t>During the wheat planting process, growers should always pay attention to the growth status of weeds and remove them in time when there are too many weeds. They can choose manual weeding or use chemical pesticides.</t>
  </si>
  <si>
    <t>When selecting chemicals, we should choose those that cause less harm to the environment, which is beneficial to protecting the ecological environment.</t>
  </si>
  <si>
    <t>Physical control of wheat diseases and pests includes using lights to kill pests and using food and sex attractants to lure pests.</t>
  </si>
  <si>
    <t>Some pests have avoidance properties, and this property can be used to eliminate seed flies and other pests using blue boards. Yellow boards can also be used to kill aphids to minimize the number of pests and diseases.</t>
  </si>
  <si>
    <t>Choose to release pheromones to attract pests, limit their growth, and reduce their reproduction.</t>
  </si>
  <si>
    <t>Choose liquids such as sugar and wine and mix them in a fixed proportion to attract pests, and then lure and kill them, which can effectively reduce the reproduction of pests.</t>
  </si>
  <si>
    <t>Since wheat pests are photophobic, this feature can be used to install insecticidal lamps in the wheat-growing area to kill the pests. Try to install the lamps 1.5 m from the ground to improve the insecticidal effect.</t>
  </si>
  <si>
    <t>In the process of wheat planting, biological control measures are a green control measure.</t>
  </si>
  <si>
    <t>In the process of preventing and controlling pests and diseases, natural enemies of pests or predatory insects can be selected to prey on pests. At the same time, it is also necessary to increase the protection of natural enemies of pests.</t>
  </si>
  <si>
    <t>In the actual process of preventing and controlling wheat diseases and pests, natural enemies, beneficial insects and birds can be used to control pests, so as to reduce the use of chemical pesticides in the control process and reduce pollution to the ecological environment, which is more environmentally friendly than chemical control methods.</t>
  </si>
  <si>
    <t>By observing the symptoms of wheat disease, we can determine the type of pest and disease, and then choose appropriate prevention and control measures. Using natural enemies to control pests will not only not affect the quality of wheat cultivation, but also will not cause environmental pollution during the control process.</t>
  </si>
  <si>
    <t>In the later stage of wheat growth, beneficial insects such as ladybugs can be used to ensure the healthy growth of wheat, which can effectively reduce the number of pests.</t>
  </si>
  <si>
    <t>Wheat field pests can be controlled by parasitic natural enemies such as trichogrammatids. In addition, during the growth of wheat, the number of pests can be controlled by using birds or insects to control pests and reduce the occurrence of pests.</t>
  </si>
  <si>
    <t>Ladybugs can be used to control red spider mites. According to the number of red spider mites in the wheat fields, the natural enemies of red spiders should be introduced reasonably to reduce the damage to the wheat environment and ultimately achieve the purpose of controlling diseases and pests.</t>
  </si>
  <si>
    <t>In the process of wheat disease and pest control, the simplest chemical control measures can be taken. In the process of chemical control, chemical agents with small side effects and little harm to the environment should be selected for control to reduce the impact of chemical pesticides on wheat growth.</t>
  </si>
  <si>
    <t>Before planting wheat, you can use pesticides to mix the seeds to reduce the probability of wheat being infected by pests and diseases.</t>
  </si>
  <si>
    <t>Before planting wheat, the soil of the planting area must be disinfected. When encountering a dry climate, red spiders will appear in the land, increasing the probability of pests and diseases. Therefore, before planting wheat, it is necessary to do a good job of protecting the land to reduce the impact of pests and diseases.</t>
  </si>
  <si>
    <t>The best weed control period for wheat is when it has 3 to 5 leaves, and at this time you can choose herbicides that are less harmful to the environment to remove weeds.</t>
  </si>
  <si>
    <t>The types of diseases and pests that occur in wheat at different growth stages are different, so we must pay close attention to field conditions and do a good job in disease and pest prevention and control.</t>
  </si>
  <si>
    <t>During the prevention and control process, you can choose to apply pesticides with long-lasting effects. Currently common pesticides are cyanamide, tebuconazole and other pesticides. Liquid pesticides have more obvious prevention and control effects.</t>
  </si>
  <si>
    <t>In the final stage of wheat growth, if there is a lot of rainfall, it is necessary to apply pesticides once every certain period of time to improve the effectiveness of the pesticides.</t>
  </si>
  <si>
    <t>To prevent and control wheat rust, growers need to observe wheat plants regularly and pay close attention to whether wheat rust occurs. Once infection is found, pesticides must be applied in a timely manner to minimize the spread of the disease. Choose pesticides with fewer side effects, such as triadimefon, which has significant effects.</t>
  </si>
  <si>
    <t>In areas where the disease is more serious, the frequency of medication can be increased so that the efficacy of the medicine can be effectively exerted and the ultimate prevention and control effect can be improved.</t>
  </si>
  <si>
    <t>There are many common diseases of wheat, but the main diseases are wheat powdery mildew, wheat leaf rust, etc. Among them, wheat powdery mildew mainly harms wheat leaves, leaf sheaths and stems. In the most serious cases, it may cause wheat to die and eventually lead to a reduction in wheat production.</t>
  </si>
  <si>
    <t>Before planting wheat, be sure to choose wheat varieties with strong resistance and high quality to increase the final yield of wheat.</t>
  </si>
  <si>
    <t>In the process of field management, we must be scientific and rigorous to enhance the wheat's ability to resist pests, such as watering the wheat properly and controlling the spacing between wheat plants.</t>
  </si>
  <si>
    <t>Wheat rust diseases mainly include leaf rust, stripe rust, stem rust, etc. Among them, leaf rust and stripe rust mostly harm wheat leaves, and stem rust mostly occurs on wheat stems.</t>
  </si>
  <si>
    <t>To prevent and control wheat leaf rust, you can choose high-quality seeds for planting, which can ensure stable growth of wheat.</t>
  </si>
  <si>
    <t>During wheat planting, you should always pay attention to the weather conditions, whether the temperature and humidity of the wheat field are appropriate, and make response measures according to the growth status of wheat and weather changes.</t>
  </si>
  <si>
    <t>In the process of pest control, it is necessary to give full play to the advantages of plant protection drone technology itself for daily prevention and control to avoid certain impacts on subsequent wheat growth. When wheat fusarium rust occurs, it will cause seedling rot, stem base rot, stalk rot and ear rot. When the humidity is high, a pink mold layer will be seen at the site of the disease. It usually occurs in rainy seasons and is a common disease in the growth of wheat. In the actual prevention and control process, the convenient camera function of the drone can be used to investigate and analyze the occurrence area of wheat pests and diseases before spraying, and scientifically configure the drugs for spraying to achieve good prevention and control effects. In the process of using drone technology, special attention should be paid to the selection of prevention and control drugs. Chemical drugs should be used as the main control to control wheat fusarium rust, and video technology should be used during drone operation to promptly discover problems in the prevention and control of wheat diseases. Adjust the existing prevention and control plans so that disease prevention and control work can continue to develop in a more standardized direction.</t>
  </si>
  <si>
    <t>Pay attention to the inspection and maintenance before the use of drones. In the prevention and control of wheat pests and diseases, the application of plant protection drone technology is more important. In order to avoid a certain impact on the subsequent pest and disease prevention and control work, it is necessary to inspect the equipment before use in actual work, and carefully check its performance and running stability, so as to provide important guarantees for the subsequent pest and disease prevention and control work. Before the actual spraying, it is necessary to carry out various inspections. All the gravity of the plant protection drone is borne by the frame, especially the base needs to withstand a certain impact load when the aircraft lands. At this time, it is necessary to ensure that the drone has no damage or breakage when taking off. Before use, you can conduct preliminary experiments to understand the use process of the plant protection drone and the issues that need special attention, so as to lay a solid foundation for the subsequent pest and disease prevention and control work.</t>
  </si>
  <si>
    <t>Control of spraying and flight conditions. Before spraying, it is necessary to check whether the medicine barrel has any leakage. You can add a small amount of water in advance for a test flight, and then observe whether the fixed position of the drone fuselage is stable, whether there is any looseness or shaking, to ensure that each device is installed properly. After that, check the position of the nozzle to prevent blockage, and the direction of the nozzle should be very reasonable. In terms of flight conditions, it is necessary to observe the local environmental conditions, avoid flying operations in thunderstorms and lightning and thunder, and also need to understand the weather forecast in advance. It is strictly forbidden to operate under wind conditions greater than level 4.</t>
  </si>
  <si>
    <t>Implement summer control to reduce the prevalence of the disease. According to the regional epidemic pattern of wheat stripe rust, in recent years, my country has strengthened the implementation of summer control technical measures in wheat stripe rust prevention and control work. By adjusting the planting structure, planting high mountain cold vegetables, Chinese medicinal materials and other economic crops, reducing the wheat sowing area in the summer area to reduce the summer base area of wheat stripe rust and reduce the number of summer fungal sources; at the same time, by carrying out summer plowing, reducing the number of surviving hosts of stripe rust during the summer such as self-sprouting wheat seedlings, further reducing the number of stripe rust oversummer, reducing the source of fungi transmitted to autumn seedlings, and thus reducing the prevalence of the disease in the summer stage.</t>
  </si>
  <si>
    <t>Plant disease-resistant varieties to reduce the prevalence of the disease. On the basis of implementing summer-overcoming area governance, combined with local realities, on the basis of selecting and planting rust-resistant wheat varieties suitable for each region, according to the epidemic routes of stripe rust in large areas, rationally distribute rust-resistant wheat varieties containing different disease-resistant genes in summer-overcoming areas, winter-breeding areas and spring epidemic areas, further reduce the prevalence of the disease at the variety level, and delay the loss of rust resistance of varieties.</t>
  </si>
  <si>
    <t>Use drugs scientifically to control the spread of diseases during the spring epidemic period. Based on the characteristics of the areas where wheat stripe rust occurs, on the basis of implementing various prevention and control measures in the early stage, carry out prevention and control as early as possible in early spring based on the occurrence of field diseases, and achieve "prevention early, prevention of small, and prevention", "strike the south to protect the north, control the west to protect the east", so as to limit the spread of diseases in the later stage and reduce the source of external bacteria; in the middle and late stages of wheat production, when the stripe rust disease in the field reaches the prevention and control indicators, carry out chemical control in a timely manner, and organize unified prevention and control and emergency prevention and control when necessary to control the large-scale spread of wheat stripe rust.</t>
  </si>
  <si>
    <t>In the process of using pesticides to control pests and diseases, there are usually many misunderstandings. Some growers cannot fully understand the specific application methods of pesticides, and cannot reasonably analyze the causes when pest and disease control problems occur, resulting in the inability of pesticides to effectively play their preventive and control roles. Problems with pesticides not only make it impossible for pesticides to effectively treat wheat pests and diseases, but also seriously endanger the health of wheat itself.</t>
  </si>
  <si>
    <t>In order to deal with pest and disease problems scientifically and rationally, growers also need to adjust the proportion and content of chemical agents according to the type of prevention and control and the severity of the pest and disease.</t>
  </si>
  <si>
    <t>Use poisoned soil and poisoned bait to control insects. For poisoned soil control, 200 grams of 20% methyl isothioate emulsifiable concentrate can be mixed with 25 kilograms of fine soil and spread on the land before sowing wheat.</t>
  </si>
  <si>
    <t>For poison bait control, 75 kg of wheat bran can be fried and mixed with 35 kg of water, and then 500 g of 50% phoxim emulsifiable concentrate can be added. At the standard of 2 kg per mu, it can be spread on the wheat rows in the field at dusk. The characteristics of underground pests that hide during the day and come out at night can be used to quickly and effectively eliminate pests.</t>
  </si>
  <si>
    <t>When implementing a new planting plan, the land must be adjusted again, and the pests and diseases remaining in the land must be completely removed by renovating the land. In the process, the wheat stubble should also be processed so that the pests and diseases remaining at the roots of the wheat seedlings can be effectively removed. At the same time, in order to reduce the spread of a particular type of pest and disease and seriously affect the cultivation effect, wheat varieties with strong adaptability can be selected according to the characteristics of the land to achieve variety diversification, thereby improving wheat's resistance to pests and diseases. Subsequently, a more reasonable wheat crop sowing time should be formulated, and more reasonable pest and disease prevention and control methods and measures should be selected according to the type of wheat crop sown. During this period, growers should shift the focus of prevention and control to golden needle aphids, underground pests, etc., and use drugs such as phoxim, imidacloprid, acetamiprid, and aphid mist to prevent and control pests and diseases.</t>
  </si>
  <si>
    <t>Wheat is very likely to develop root rot during the greening and jointing period, and will also be attacked by midges, red spiders, etc. in the process. Therefore, growers should be vigilant during this period and take precautions against diseases and pests at all times.</t>
  </si>
  <si>
    <t>During the pest control process, do not overuse pesticides to avoid harming beneficial insects. At the same time, attention should also be paid to the nutritional balance of the wheat field.</t>
  </si>
  <si>
    <t>In the case of preventing diseases and pests, pesticides and fungicides can be used in combination, and the prepared drugs can be sprayed evenly on the leaves of wheat.</t>
  </si>
  <si>
    <t>Farmers can also turn the soil in wheat fields and mix the medicine and soil evenly to enhance the land's ability to fight diseases and pests. Not only that, farmers should also adjust the temperature and humidity of the wheat fields. For example, 100 grams of 50% carbendazim wettable powder can be used and sprayed with water at a ratio of 1:300.</t>
  </si>
  <si>
    <t>The grain filling stage belongs to the wheat maturity period. At this time, the accumulated temperature of wheat continues to increase according to its own performance and the external temperature, and the wheat ears have gradually begun to mature. This is also the main outbreak stage of agricultural pests and diseases such as ergot, powdery mildew, and water rust. During this period, growers should adopt a one-spray three-prevention strategy, mainly using the method of spraying pesticides, fungicides, and foliar fertilizers in a certain proportion, and spraying them once to enhance the prevention and control effect, especially when the wheat ears are in full bloom or in the early stage of flowering.</t>
  </si>
  <si>
    <t>Weed regularly to keep the wheat field in good condition. Weeding can prevent weeds from competing with wheat for water, nutrients, and sunlight resources, while reducing the breeding of pests and diseases. Loosen and cultivate the soil regularly to improve soil structure and aeration, promote root growth and nutrient absorption. You can use tools such as hoes and rotary tillers to loosen and cultivate the soil. Prune wheat plants to maintain appropriate plant height and branching. Pruning can improve light conditions and air circulation, promote photosynthesis and reduce the breeding of pathogens.</t>
  </si>
  <si>
    <t>In addition to fertilization management, we should also pay attention to the nutritional status of wheat. By observing indicators such as leaf color and growth status, we can replenish the missing nutrients in time. We should establish field records to record field operations and management to facilitate experience summary and decision-making.</t>
  </si>
  <si>
    <t>Reasonable crop rotation and soil disinfection. On the one hand, wheat is planted alternately with other crops, such as corn, soybeans, sweet potatoes, etc. On the other hand, high-temperature heat treatment is used to kill pathogens and pests in the soil.</t>
  </si>
  <si>
    <t>Avoid continuous planting of the same crops on the same plot of land to effectively reduce the occurrence of diseases and pests.</t>
  </si>
  <si>
    <t>Planting crops that are different from the wheat growing season on the same plot of land. For example, planting green manure crops or vegetable crops after wheat harvest to improve soil quality and control the spread of pests and diseases.</t>
  </si>
  <si>
    <t>After applying pesticides, you need to wait for a certain period of time before spraying pesticides again or taking other prevention and control measures. The purpose of setting an interval is to ensure that pesticides can work effectively, reduce the harm of residues to crops and the environment, and ensure the quality and safety of agricultural products.</t>
  </si>
  <si>
    <t>Regular weeding is the basis for keeping the fields clean. Weeds not only compete with wheat for nutrients and water, but can also become a source of pests and diseases.</t>
  </si>
  <si>
    <t>Use mechanical or manual weeding tools to pull or cut weeds in a timely manner.</t>
  </si>
  <si>
    <t>Pay attention to the safe use of chemicals and comply with relevant regulations and instructions for use. Keep the canals and drainage systems in the fields unobstructed to reduce water accumulation and the environment that breeds pathogens, which will help reduce the speed of selective flight and ensure that the amount of drugs used is scientific.</t>
  </si>
  <si>
    <t>For fields with serious pests and diseases, sterilization and disinfection methods can be used, using relevant chemicals or high temperature treatment to kill pathogens and insect eggs, and reduce the occurrence of pests and diseases.</t>
  </si>
  <si>
    <t>Wheat fields in hilly areas can be operated manually. If the automatic operation mode is selected, the flight altitude of the drone needs to be adjusted to make the spraying more even, so as to achieve the goal of improving the control effect of wheat diseases and insect pests.</t>
  </si>
  <si>
    <t>Choose a flat, unmanned area as the take-off and landing point for the plant protection drone. Because the wheat planting area is relatively wide, the terrain of the planting area is relatively complex, and the satellite signal is relatively poor, when using the plant protection drone, it is necessary to choose manual operation, semi-automatic operation, and fully intelligent operation according to the actual situation.</t>
  </si>
  <si>
    <t>When the spraying function of the drone equipment is not working, the medicine pump, control valve, spray rod and nozzle should be disassembled in time and properly kept; when damaged parts are found, they should be replaced immediately; and the equipment should be zeroed.</t>
  </si>
  <si>
    <t>Generally, during the storage process of plant protection drones, they should be placed in a dry, ventilated place, away from fire sources, and avoid storing drones with acidic and alkaline pesticides. At the same time, the drone batteries should be maintained and maintained in strict accordance with relevant regulations and requirements, and charged and discharged once every 3 months. In addition, the drone operating software system should be updated in a timely manner to ensure the application effect of plant protection drones and improve the benefits of wheat planting.</t>
  </si>
  <si>
    <t>Using mechanical equipment to till or plow the soil can expose the larvae, eggs, and pathogens of pests and diseases to the soil surface, where they will be killed by sunlight, oxygen, and temperature.</t>
  </si>
  <si>
    <t>Processing organic matter such as crop straw into compost can degrade pathogens and insect eggs, while providing rich organic matter to improve soil fertility and structure.</t>
  </si>
  <si>
    <t>In order to effectively prevent and control wheat diseases and pests, before using plant protection drones for spraying, it is necessary to fully understand the characteristics of wheat diseases and pests at various growth stages. Only in this way can we choose the appropriate plant protection drone model according to the actual situation of the wheat planting area.</t>
  </si>
  <si>
    <t>In order to ensure the prevention and control effect of wheat aphids and wheat rust during the wheat greening stage to the jointing stage, the operating altitude of the UAV should be controlled at 1-2 m and the flight speed should be 6 m/s.</t>
  </si>
  <si>
    <t>The pathogen of ergot disease oversummers and overwinters in the form of mycelium on the affected parts of wheat or seeds, and also overwinters in the soil.</t>
  </si>
  <si>
    <t>Use the method of spraying with biological pesticides. The main biological pesticides for wheat are tetracycline, polyoxin B, and oxathiapiprolin. If tetracycline is selected, 50-60 mL of 0.3% tetracycline solution can be sprayed per mu at the early stage of the disease, spray 2-3 times in a row, with an interval of 7-10 days between the two times, and the whole plant should be sprayed evenly. If polyoxin B is selected, 2% polyoxin B + 8% difenoconazole can be mixed and sprayed at the early stage of wheat flowering, with a dosage of 25-30 g per mu, and sprayed 2-3 times in a row, with an interval of about 7 days each time. If oxathiapiprolin is selected, 7% oxathiapiprolin + 21% carbendazim should be mixed into oxathiapiprolin and carbendazim. Spray the medicine on rainy days from the flowering stage to the filling stage of wheat. Use 60-90 g of the medicine per mu, add 30-45 kg of water and spray evenly, spray 1-2 times in a row, with an interval of 7-10 days between the two times.</t>
  </si>
  <si>
    <t>Bacillus subtilis is an effective drug for the prevention and treatment of powdery mildew. During the wheat seedling stage, spray 1000-1500 times of Bacillus subtilis with 1 billion spores, focusing on the middle and lower leaves of wheat, spray 2-3 times in a row, with an interval of 7-10 days each time. In the early stage of the disease, spray 1000 times of 10% polyoxin wettable powder, with a dosage of 50-70 kg per mu, for 2-3 times in a row, with an interval of 7-10 days between two times. Or spray 190-230 mL of 5% Jinggangmycin aqueous solution per mu for prevention and control, for 2-3 times in a row, with an interval of 7-10 days between two times.</t>
  </si>
  <si>
    <t>Protect and utilize the natural enemies of sticky insects, mainly parasitic wasps and parasitic flies. Use the sex pheromones of adult insects to lure and kill adult insects to reduce the amount of eggs laid, thereby reducing the base number of larvae. Dry moth traps can be equipped with sticky insect sex attractants, and one per mu can be hung during the active period of adults. Biological agents can be matrine, and 100-170 mL of 0.3% matrine solution per mu can be diluted with water. Use it in the early stage of the disease, and use it 2-3 times in a row, with an interval of 7-10 days between the two times.</t>
  </si>
  <si>
    <t>Wheat powdery mildew is a common disease that mainly harms wheat leaves, leaf sheaths, stems and other parts. After wheat heading, powdery mildew will harm wheat leaves and ears. In the early stage of the disease, small white spots will appear on the leaves. As the disease continues to develop, white powder will gradually form. In the later stage, these powders will become very hard and form grayish white spots. When the disease is serious, these spots will merge with each other. In the early stage of the disease, if the weather is clear, a large amount of powder will appear. To prevent and control powdery mildew, first, choose varieties with strong disease resistance; second, reasonable dense planting, which is conducive to increasing wheat yield and enhancing disease resistance; third, strengthen field management, timely topdressing, watering and drainage, etc.; fourth, chemical control, use 40% flusilazole wettable powder, 50% carbendazim wettable powder, etc. for spraying and prevention.</t>
  </si>
  <si>
    <t>Cutworms are a common pest that mainly harms crops such as wheat and corn. The larvae bite off the seedlings, resulting in missing seedlings and broken ridges. In severe cases, they can eat up the entire crop. To control cutworms manually, you can combine inter-row cultivation and weeding, dig by hand or with a hoe in the seedbed or edge of the ridge; or after the wheat seedlings emerge, when the seedlings grow to 1-2 leaves, use fine soil to seal the soil cracks, sowing furrows, and sowing holes around the seedlings to prevent the larvae from entering. For pesticide control, you can spray 200 times of 20% chlorfenapyr suspension No. 3 or 500 times of 10% chlorfenapyr suspension when the larvae hatch; or use 1000-1500 times of 90% crystal trichlorfon for control; or use 2000 times of 2.5% deltamethrin emulsifiable concentrate or 1000-1500 times of 25% parathion emulsifiable concentrate for spraying. When spraying, pay attention to spraying the base of the wheat seedling stems to prevent the liquid from flowing into the heart leaves and affecting the growth of wheat.</t>
  </si>
  <si>
    <t>Premature aging of wheat. The causes of premature aging of wheat include the following. 1) Weeds. Weeds in the wheat field will compete with wheat for nutrients and light and heat resources, thus causing premature aging of wheat and affecting wheat yield and quality. 2) Insect pests. Pests harm the leaves and sheaths of wheat, which is not conducive to photosynthesis of wheat, thus causing premature aging of wheat. 3) Dry hot wind and high temperature. Continuous dry hot wind or high temperature weather will cause wheat to lose water, affect the formation of chlorophyll, and reduce the photosynthesis capacity of wheat. 4) Improper fertilization. Insufficient application of organic fertilizer will cause insufficient nutrient supply of wheat in the later stage, resulting in reduced wheat production.</t>
  </si>
  <si>
    <t>Wheat lodging. The causes of wheat lodging include the following. 1) Farmers do not control the sowing amount well. Excessive sowing leads to dense wheat plants, leaves blocking each other, poor wheat growth, thinning of the base stem wall, increased length of the stem nodes, and reduced elasticity, which can easily cause lodging during the ear stage. 2) Heavy rain is one of the main external factors leading to wheat lodging. Heavy rain will increase the pressure on the wheat ear, causing lodging. 3) Under conditions of high temperature and high humidity, wheat diseases and pests are prevalent, and the wheat nutrient transport tissue is destroyed, which also increases the probability of lodging. 4) Some wheat varieties have poor resistance to lodging, such as large-ear and tall-stalk varieties.</t>
  </si>
  <si>
    <t>Wheat frost damage. The causes of wheat frost damage include the following aspects. 1) Improper selection of wheat varieties. Field studies have shown that varieties with weak spring characteristics are easily affected by frost damage. Sowing too early leads to excessive accumulated temperature before wintering, causing the wheat to grow too long and affecting the wheat's cold resistance. 2) In the warm winter season, the temperature rises quickly, and frost damage is likely to occur once a late spring cold snap occurs. 3) The occurrence of extreme weather also increases the probability of frost damage.</t>
  </si>
  <si>
    <t>Wheat midge. It is critical to treat the soil before sowing. You can choose 5% chlorpyrifos granules 45 kg/hm2 and mix it evenly with fertilizer and spread it on the soil surface, then turn it into the soil; you can also choose 50% phoxim emulsifiable concentrate 3000-3750mL, add 75kg of water, and evenly spray it on 375kg of dry sand to make poisoned soil, and then spread it along the ridges. The prevention and control effect is significant.</t>
  </si>
  <si>
    <t>Wheat aphids. Aphids have obvious phototaxis characteristics. Using this characteristic to set up yellow boards in the field to lure and kill them can achieve good control effects. In the early stage of aphid infestation, you can choose 3% acetamiprid wettable powder 750-900 mL/hm2, or 50% pirimicarb wettable powder 150-300 g/hm2, and evenly spray them in the wheat field after adding water to improve the control effect.</t>
  </si>
  <si>
    <t>Stripe rust is a disease that is very easy to occur in wheat-growing areas. The disease can seriously affect the photosynthesis of wheat leaves, causing wheat to fail to develop and fill normally, and reducing the thousand-grain weight. In normal years, the yield reduction can reach 20% to 30%, and in epidemic years, the loss can reach 70% to 80%, or even cause a total crop failure.</t>
  </si>
  <si>
    <t>The best period to prevent wheat fusarium head blight is from the beginning of heading to the early stage of flowering. Production managers need to follow the principle of "applying pesticides when flowers bloom" during this stage and use cyanocobalamin, thiram, thiophanate-methyl and other pesticides for drug control. For highly susceptible varieties, if the weather forecast indicates that there will be continuous rain, fog, large-scale condensation and other weather in the next few days, the first application of pesticides should be advanced to the heading stage.</t>
  </si>
  <si>
    <t>Before planting, production managers should fully understand the soil characteristics, environmental conditions and common local pest and disease problems of wheat fields. Based on comprehensive consideration of the above factors, they should rationally select disease-resistant and high-yield varieties to improve the disease resistance of crops from the root and reduce the difficulty and pressure of subsequent pest and disease prevention and control work.</t>
  </si>
  <si>
    <t>It is necessary to avoid planting the same wheat variety on a large scale in the same area, and use the differences in varieties to reduce the probability of occurrence of diseases and pests.</t>
  </si>
  <si>
    <t>Grain filling stage. This stage is the peak period for powdery mildew, and production management personnel need to use scientific methods to effectively prevent and control it. For example: In the early stage of powdery mildew, the disease can be controlled by spraying quick-kill emulsion. If the disease is more serious, spray 15% triadimefon wettable powder 60~80 g/667m2 or 12.5% diniconazole wettable powder 35~60 g/667m2 with water to prevent and control the disease. If wheat aphids occur, spray 10% imidacloprid wettable powder 20~30 g/667m2 with water to prevent and control it.</t>
  </si>
  <si>
    <t>Drone technology can significantly improve the efficiency of wheat pest control. Drones are extremely fast and can fly over farmland in a short time. They can complete the control operations that traditional methods would take hours or even days to complete in a few minutes, and achieve uniform and accurate distribution of pesticides. In addition, the intelligent monitoring system equipped with drones can collect crop growth data and pest and disease occurrence in real time, providing a scientific basis for farmers to apply pesticides scientifically.</t>
  </si>
  <si>
    <t>When applying pesticides using drone technology, the location and amount of pesticide application can be accurately controlled by relying on the relevant sensors carried by the drone, thereby achieving effective spraying in key areas and reducing the impact on non-pest and disease-affected areas.</t>
  </si>
  <si>
    <t>Seed dressing with pesticides is a crucial task before wheat sowing, especially in wheat fields with a high incidence of diseases and insect pests. Reasonable use of pesticides for seed dressing is an effective measure to reduce the incidence of diseases and insect pests.</t>
  </si>
  <si>
    <t>Before sowing, use seed coating agents to coat the seeds or mix them with pesticides, and then sow them after drying. Seed coating should be carried out 1 to 2 weeks before sowing, and the pesticides should be reasonably selected based on the epidemic situation of wheat field diseases. If underground pests are prevalent, it is recommended to use phoxim and chlorpyrifos for seed dressing; when sheath blight and smut are prevalent, it is recommended to use triadimefon and tebuconazole for seed dressing; when aphids are prevalent, it is recommended to use imidacloprid for seed dressing.</t>
  </si>
  <si>
    <t>Water is essential for wheat growth. Water shortage or water abundance will have an adverse effect on wheat growth. Especially for shallowly sown wheat, if drought continues without rainfall after sowing, water should be applied early to resist drought. Sprinkler irrigation and drip irrigation should be used for watering. Flooding is prohibited to reduce water waste. If continuous rainfall occurs, ditch clearing and drainage should be done to prevent waterlogging from affecting wheat growth.</t>
  </si>
  <si>
    <t>Fusarium head blight is one of the main diseases of wheat, and its main manifestations include seedling rot, stem base rot, stalk rot and ear rot. First of all, seedling rot is mainly caused by wheat seeds carrying pathogens or diseased residues in the soil. The diseased wheat germ is brown, the root crown rots, and the stems and leaves gradually turn yellow and die in the later stage. In a humid environment, a large amount of pink mold grows on the dead seedlings. Secondly, stem base rot can be seen that the stem base of the wheat plant turns brown and gradually rots, and the wheat seedlings wither and die in the later stage. Thirdly, stalk rot mainly harms the 1st and 2nd stalks under the wheat ear, causing them to rot and affecting normal heading. Some ears are yellow and a mold layer forms on the affected area in a humid environment, and the color is mostly pink. Finally, ear rot often occurs from the filling stage to the maturity stage. The diseased wheat ears gradually lose water and die, the wheat grains gradually shrivele, and some become dry white ears.</t>
  </si>
  <si>
    <t>The green prevention and control technical measures for wheat scab are as follows: select seeds according to the principle of adapting measures to local conditions, vigorously promote and apply high-quality wheat varieties with high resistance to scab and reasonably match them to reduce the risk of scab epidemic; properly handle wheat seeds, dry them in the sun, select them, and mix them with agents such as carbendazim wettable powder before sowing; do a good job of returning straw to the field to reduce the number of fungal sources; reasonably control the sowing period and sowing amount, strengthen field management, cultivate strong seedlings, and improve disease resistance; do a good job in monitoring wheat scab, follow the principle of "based on prevention and active attack" to implement prevention and control work, seize the wheat head to flowering period to carry out a prevention (see flower spraying), and carry out the second prevention 5 to 7 days after spraying. At the same time, for highly susceptible varieties, uneven growth period, and fields with rainy weather during flowering, a third prevention and control should be carried out. If wheat encounters rainy weather during flowering, you can choose to apply pesticides during rain breaks or before the rain, and if it rains within 6 hours after spraying, it should be treated in time. Choose highly effective pesticides with strong permeability, resistance to rain erosion and good persistence, such as prothioconazole, cyanamide·tebuconazole, prothio·tebuconazole, fluopicolide+propiconazole, tebuconazole·thiophanate-methyl, propaconazole·tebuconazole, copper·fluepiconazole, tebuconazole·myclobutanil, oxazolidinone·tebuconazole, etc. It is best to use the above drugs alternately to prevent drug resistance.</t>
  </si>
  <si>
    <t>Sheath blight has a high incidence rate during wheat planting in Yingshang County. The disease can occur at any time, and the specific symptoms are as follows. First, bud rot. After wheat is sown, the diseased buds are brown and gradually die. Secondly, when the wheat is in the 3-4 leaf stage, brown spots appear on the leaf sheaths of the wheat seedlings, affecting normal leaf extraction and eventually withering. Thirdly, the flower stalks rot, which is common after wheat jointing. Cloud-like spots appear on the leaf sheaths at the base of the affected wheat, and then the spots fuse and expand, surrounding the leaf sheaths, causing premature wilting. In a humid environment, mold-like substances appear between the diseased leaf sheaths and the stems, and the color is mostly white. Wheat with rotten stems has a high chance of lodging after wind and rain. Finally, wheat that is severely affected cannot ear, forming dry and pregnant ears. Although some can ear, the fruit set rate is low.</t>
  </si>
  <si>
    <t>The green prevention and control technical measures for wheat sheath blight are as follows: scientifically select wheat seeds and plant varieties with high resistance to sheath blight; properly handle wheat seeds, mix seeds with diniconazole wettable powder before sowing, and sow after drying; strengthen fertilization management, reasonably control the ratio of nitrogen, phosphorus and potassium, increase the application of decomposed organic fertilizers and phosphorus and potassium fertilizers, control the application of nitrogen fertilizers, and prevent leggy growth from affecting disease resistance; fields with severe disease should be sown late to avoid the peak period of disease; do a good job of weeding and drainage to create a good wheat field environment and improve wheat disease resistance; apply pesticides from the late greening period to the early jointing period of wheat, and for fields with a disease rate of 10%, you can choose thiofuran, diniconazole, Jinggang wax bud bacteria, benzyl propiconazole, Jinggangmycin A, propiconazole and other agents, choose to apply pesticides when there is dew in the morning, increase the amount of water appropriately, so that the liquid can flow to the base of the wheat plant, and prevent it again about 10 days after the first application of pesticides in the severely diseased areas. In case of waterlogging, clear the ditch and drain the water in time to reduce the field humidity and reduce the degree of disease.</t>
  </si>
  <si>
    <t>Wheat stripe rust can occur at any stage. First, after the disease occurs in the seedling stage, the young leaves will have summer spores arranged in a wheel shape. Secondly, after the disease occurs in the adult stage, the leaves will first appear green stripes, and then gradually form bright yellow oval raised herpes spots, which are neatly arranged on the leaves to the veins. In the later stage, the epidermis of the herpes spots gradually breaks, emitting a large amount of bright yellow powder. Finally, after the disease occurs in the mature stage, round summer spores and black winter spores will form on the early wheat leaf sheaths.</t>
  </si>
  <si>
    <t>The green prevention and control technical measures for wheat stripe rust are as follows: pay attention to variety selection to ensure that it has strong disease resistance. On the basis of scientific seed selection, use triadimefon wettable powder to mix seeds, which can play a good preventive effect; strengthen site selection and land preparation, adhere to crop rotation, deep plowing and drying the soil, and reduce field bacterial source residues; do a good job in fertilization management, promote soil testing and formula fertilization technology, increase phosphorus fertilizer, supplement potassium fertilizer and trace element fertilizer, control nitrogen fertilizer, and improve wheat disease resistance; pay attention to water management, drain water in time, and prevent waterlogging from causing diseases; pay close attention to wheat growth. Once the diseased plant rate in the wheat field reaches 10%, immediately encircle and annihilate it to control its spread. Green and efficient agents such as diniconazole, triadimefon, and propiconazole can be used for timely and alternating spraying for prevention and control. Severely diseased fields should be sprayed again 7 to 10 days after the previous spraying to achieve effective prevention and control of wheat stripe rust.</t>
  </si>
  <si>
    <t>The green prevention and control technical measures for wheat powdery mildew are as follows: strictly control the wheat sowing time to avoid the high incidence period of powdery mildew; reasonably control the wheat sowing amount to ensure appropriate density and maintain sufficient light and ventilation conditions in the wheat field; pay attention to wheat field management, focus on land preparation, weeding, topdressing, watering and other work to enhance the immunity of wheat and prevent the occurrence of powdery mildew; select disease-resistant and disease-tolerant wheat varieties and promote them on a large scale. Use fenadimefon wettable powder to mix seeds before sowing, dry them before sowing, which can achieve good prevention and control effects. Pay close attention to the growth of wheat after sowing. Once a central diseased plant is found, it should be pulled out as soon as possible, and spray high-efficiency agents such as myclobutanil, pyraclostrobin, and fluphenazine alternately to reduce losses.</t>
  </si>
  <si>
    <t>Red spider mites are a common type of pest in wheat cultivation in Yingshang County. They mainly cause damage by sucking wheat juice. Red spider mites usually damage the lower leaves first, and then the middle and upper leaves. After the leaves are damaged, some spots appear, mostly yellow-white, and red patches gradually appear on the leaves. In the later period, they gradually curl up. The whole plant develops short, the ears are small and the grains are light, the fruit set rate is low, some wheat dries up and dies, and some cannot ear, which seriously affects the yield. When red spider mites occur on a large scale, the affected wheat fields seem to have been burned by fire.</t>
  </si>
  <si>
    <t>The technical measures for green control of wheat red spider mites are as follows: irrigate once before wintering to kill the red spider mites in the wheat field; deep plow the soil and dry it before sowing to destroy pest nests and reduce the number of insect sources in the wheat field; pay attention to wheat field management, apply fertilizers scientifically, and use reasonable proportions to prevent fertilizer deficiency and improve wheat's disease resistance; promptly remove weeds and wild wheat in the fields to prevent red spider mites from inhabiting and reducing damage to wheat; when the damage caused by red spider mites in wheat fields is serious, it is recommended to alternately spray green and efficient agents such as cypermethrin, avermectin, and green-protection emulsion, with a control effect of up to 80%.</t>
  </si>
  <si>
    <t>Aphids are a very common pest that endangers the safe production of wheat. When attacked at the seedling stage, the wheat seedlings turn yellow, become malnourished, and gradually die in the later stage. When attacked at the ear stage, aphids suck the wheat juice, causing the stems and leaves to be damaged, and the nutrients and water cannot be transported, resulting in the inability of the wheat ears to grow. At the same time, aphids are also important vectors of various viruses, which can easily lead to the occurrence of wheat virus diseases, resulting in huge economic losses.</t>
  </si>
  <si>
    <t>The green control technology measures for wheat aphids are as follows: scientifically treat wheat seeds before sowing. It is recommended to use 27% Coolas suspension seed coating agent at a ratio of 1:300 to coat the seeds before sowing to reduce the harm of wheat aphids; do a good job of soil treatment, sow 8% imidacloprid granules with wheat seeds when sowing to kill pests in the soil; intercrop chrysanthemums, peas and other crops in wheat fields to attract ladybugs and aphid flies, which are the natural enemies of aphids and have a good repellent effect on aphids; when the occurrence of wheat aphids in the field exceeds the control index (300 heads/100 plants in the seedling stage and 500 heads/100 ears in the ear stage), pymetrozine, acetamiprid, sulfoxaflor, thiamethoxam and other pesticides can be used for water spray control, and the wheat field gray leafhopper can also be controlled. When the occurrence of ear aphids is large in the later stage, high-efficiency green pesticides such as high-chlorofluorene·thiamethoxam, biphenyl·thiamethoxam, and biphenyl·thiamethoxam can be used for timely control to reduce the impact on wheat and the losses caused.</t>
  </si>
  <si>
    <t>Crop rotation management is an important pest control measure. By reasonably arranging the planting order and interval time of different crops, the occurrence and spread of pests and diseases can be effectively reduced, and the yield and quality of wheat can be improved. Selecting suitable rotation crops is the key to crop rotation management. Different crops have different growth characteristics and pest and disease resistance. Therefore, when selecting rotation crops, their control effects on the pests and diseases of the main crops should be considered. For example, some crops have strong pest and disease resistance and can effectively reduce the occurrence and spread of pests and diseases. In addition, crops with different hosts from wheat pests and diseases can also be selected to reduce the accumulation and spread of pest and disease sources. Reasonable arrangement of rotation intervals is also an important aspect of crop rotation management. The rotation interval refers to the time interval between two plantings of the same crop. Appropriately extending the rotation interval can gradually reduce pathogens and pests and diseases in the soil and reduce the damage to the main crops. Longer rotation intervals are conducive to the biological inactivation of pathogens and pests and diseases and the recovery of the soil environment, thereby reducing the risk of pests and diseases. However, the rotation interval should be scientifically adjusted in combination with the specific geographical environment, climatic conditions and the occurrence patterns of pests and diseases. The occurrence patterns of different regions and different pests and diseases may vary, so the rotation interval needs to be reasonably determined according to the actual situation.</t>
  </si>
  <si>
    <t>Biological control technology is an environmentally friendly and sustainable method of pest control. It uses biological agents such as natural enemies, parasites, and insect modulators to control wheat pests and diseases, reducing the negative impact on the environment and human health. Compared with traditional chemical pesticides, biological control technology has the following advantages.</t>
  </si>
  <si>
    <t>Biological control agents are usually natural biological products with less impact on the environment. Compared with chemical pesticides, biological agents will not remain in the soil and water sources, nor will they cause harm to non-target organisms, which is conducive to protecting the balance of farmland ecosystems.</t>
  </si>
  <si>
    <t>Biological control technology is a sustainable control method with a lasting effect on the long-term control of pests and diseases. This technology will not cause pests and diseases to develop resistance and pesticide residue problems, and reduces potential risks to crops and the environment. Appropriate biological control technology should be selected according to the type and severity of pests and diseases. For example, introducing natural enemy insects to control pest reproduction and spread can effectively reduce the density of pest populations. Using parasites to block the growth and infection of pathogens can inhibit the development of diseases. Insect modulators are used to interfere with the physiological functions of pests, such as interfering with their development, reproduction or feeding behavior, so as to achieve the purpose of controlling pests. In addition, attention should be paid to the timing and method of using biological control technology. Generally, biological control agents should be applied during the high incidence period or early stage of pests and diseases to improve the control effect. The application dosage should be reasonably adjusted according to the specific situation to avoid excessive application or waste.</t>
  </si>
  <si>
    <t>The core of the intelligent integrated control technology for wheat diseases and insect pests lies in the accurate diagnosis and prediction of wheat diseases and insect pests, providing a scientific basis for the control of wheat diseases and insect pests. For example, in the early detection of wheat diseases and insect pests, the intelligent integrated control technology for wheat diseases and insect pests uses a model based on machine learning algorithms to achieve rapid and accurate diagnosis of wheat diseases and insect pests. And the application of this technology can detect disease problems in a short time. In addition, the intelligent integrated control technology for wheat diseases and insect pests also provides an effective solution in the prevention and control of wheat diseases and insect pests.</t>
  </si>
  <si>
    <t>It is difficult to integrate intelligence into specific operations. Relevant personnel need to choose high-quality, pollution-free pesticides and minimize the use of pesticides. At the same time, they need to pay attention to the correct use time and dosage of pesticides. Avoid planting relatively single wheat varieties in the same area to ensure more ecological diversity. At the same time, pay attention to maintaining good cultivation habits, such as regular weeding, loosening the soil, and deep plowing the land.</t>
  </si>
  <si>
    <t>The period from wheat greening to jointing is a critical stage for wheat population density to reach the standard. During this period, wheat is susceptible to damage from midges and sheath blight. In recent years, due to the influence of climatic conditions, the prevalence of sheath blight from wheat jointing to greening has increased year by year, and has become the main factor affecting wheat yield. Effective prevention should be carried out before the disease becomes prevalent.</t>
  </si>
  <si>
    <t>The period from wheat ear stage to flowering stage is a critical stage of transition from vegetative growth to reproductive growth, and it is also a stage with a high incidence of various diseases and insect pests. Common diseases and insect pests include powdery mildew, leaf rust, ergot, wheat aphids, wheat midges, and red spiders.</t>
  </si>
  <si>
    <t>Focus on the prevention and control of physiological diseases. At this time, the outside temperature gradually rises, and dry hot wind damage is prone to occur. In order to improve the photosynthesis capacity of the leaves, the one-spray and three-prevention system should be strictly implemented in the middle and late stages of wheat growth. You can use 20 kg of 0.1% potassium dihydrogen phosphate solution and 20 kg of 1% urea solution for alternate spraying, which can greatly improve the resistance of wheat plants and increase the accumulation of organic matter.</t>
  </si>
  <si>
    <t>Although wheat is susceptible to diseases and pests at all stages, it is necessary to increase analysis of foreseeable disease and pest types through management and prevention during the sowing period to prevent wheat from being affected by diseases during the sowing period.</t>
  </si>
  <si>
    <t>During the wheat planting period, farmers should prevent soil from being infected by pests. In early and mid-October each year, farmers should deal with underground pests, smut, sheath blight and other pests that are prone to soil infection. Farmers need to pay more attention to pathogens in the soil, confirm whether there are pathogens that have been in the area for many years, and whether they will affect the germination rate of wheat seeds. In addition, farmers should also pay attention to weeds and seedlings in the area to confirm whether there are any debris that will have a direct impact on the wheat seedlings.</t>
  </si>
  <si>
    <t>For the prevention and control targets of wheat in the seedling stage, farmers need to pay more attention to the multiple sources of diseases, insects and weeds, and pay attention to the possible impacts on wheat in the seedling stage. Understand the possible bacterial infection of wheat in the seedling stage from the germination stage. Pay attention to the systemic infection of wheat, with powdery mildew, rust, red spider and other diseases as auxiliary prevention and control targets. Understand the possible damage to wheat caused by pathogens during seed germination and confirm its growth point. Based on the growth process of wheat plants, understand the problem of systemic infection. At the same time, farmers should also pay attention to the performance of wheat in the ear stage. Observe underground pests such as wireworms to confirm whether they will have a direct impact on the roots and stems of wheat in the seedling stage, and confirm whether there are problems with missing seedlings and broken ridges in the area. Black smut and sheath blight are key channels for prevention and control.</t>
  </si>
  <si>
    <t>From mid-October to late November each year, wheat is in the seedling and leafing stage. At this stage, once wheat pests and diseases occur, they will have a direct impact on the subsequent growth of wheat. Therefore, farmers use integrated prevention and control methods to control underground pests during the seedling and leafing stages of wheat, and focus on weeds and root diseases in the prevention and control of wheat pests and diseases. Prevent wheat from being affected by sheath blight, root rot, etc. during the seedling and leafing stages, resulting in slow growth of seedlings or being affected by red spider mites, honey bugs, wireworms, and cutworms, which cannot guarantee sufficient fruit juice during the later filling of wheat. Avoid the risk of wheat withering and exhaustion. Moreover, red spider mites will leave white spots on wheat leaves by sucking wheat branches and leaves, causing the leaves to dry up or the whole plant to be dwarfed. Therefore, farmers should carry out corresponding treatment work based on the seedling and leafing stages of wheat and the types of pests and diseases.</t>
  </si>
  <si>
    <t>Mid-to-late February is the end of wheat leafing and greening period. During this process, wheat plants are easily affected by weeds, increasing the probability of rust, sheath blight and other diseases.</t>
  </si>
  <si>
    <t>Among them, during the jointing to booting stage of wheat, farmers can create a complete wheat field ecosystem through agricultural prevention and control, so that farmers can pay more attention to wheat's resistance to stress and promote intensive farming through a variety of pest and disease prevention methods. Ensure that farmers can increase the use of organic fertilizers during this period by sowing at the right time to strengthen wheat's own pest and disease prevention and control capabilities. In addition, farmers can effectively control wheat rust, powdery mildew, and sheath blight through chemical control. It is also possible to control underground pests, red spiders and other pests through chemical control.</t>
  </si>
  <si>
    <t>When the average diseased leaf rate in the wheat field reaches more than 0.5%, large-scale emergency prevention and control measures need to be taken, spraying 3,000 times of 25% propiconazole emulsifiable concentrate or 2,500 times of 25% triadimefon wettable powder for prevention and control, spraying twice in a row, and the interval between medications is 7 days. If other diseases occur at the same time as stripe rust, compound fungicides can also be used for unified prevention and control, such as spraying compound fungicides such as pentazole·carbendazim, pentazole·myclobutanil, oxazolidinone·flucyclazole, prothioconazole·tebuconazole, etc. Such insecticides can also treat wheat fusarium head blight and powdery mildew at the same time. Chemical agents should be sprayed mainly on leaves and stems to achieve good prevention and control effects. Use the medicine strictly according to the instructions, do not blindly increase the dosage, rotate the medicine, and choose windless or breezy weather to spray the medicine to reduce the damage caused by the medicine.</t>
  </si>
  <si>
    <t>When wheat sheath blight occurs at the seedling stage, 300 times diluted 5% jinggangmycin solution or 600 times diluted 50% carbendazim wettable powder can be sprayed for prevention and control, with a focus on spraying the base of wheat stems. After wheat turns green, a compound fungicide can be used for prevention and control, which is jinggangmycin solution + carbendazim wettable powder + sodium nitrophenolate solution.</t>
  </si>
  <si>
    <t>Powdery mildew is a common disease in wheat cultivation. It may occur at all stages of wheat growth and development. The heading and maturity stages are the key periods for wheat powdery mildew prevention and control. When powdery mildew occurs, it mainly harms leaves and leaf sheaths. Yellow spots appear on the leaves, and a white powdery mold layer gradually grows. A large number of conidia are produced from the mold layer, and then a large amount of black powdery substances appear, causing the leaves to dry up and die. April is the peak period of powdery mildew in this area. When the sowing density is too high, the field humidity is high, and the nitrogen content in the soil is too high, the damage of powdery mildew will be aggravated, which can cause a significant drop in the yield of the year.</t>
  </si>
  <si>
    <t>Comprehensive prevention and control is carried out when wheat ears are in full bloom, and the second and third comprehensive prevention and control will be determined in combination with weather changes and the development of fusarium head blight. In the prevention and control process, 2,500 times of 75% thiamethoxam · chlorothalonil wettable powder, 3,000 times of cyanamide · tebuconazole suspension, 3,500 times of 40% copper chlorpyrifos · fluopicolide suspension or 300 times of 41% methylthiocarb · tebuconazole wettable powder are used for spraying. When other pests and diseases are controlled at the same time, 2,500 times of 20% acetamiprid wettable powder or 2,000 times of 10% imidacloprid wettable powder can also be sprayed to achieve the effect of one spray and multiple preventions. When compounding the agent, the double dilution method should be used. First, a small amount of water is added to the chemical agent one by one for dilution, and then the diluted chemical agent is evenly stirred and poured into the spraying machine. This can effectively prevent the antagonism of the compound agent. The flowering period of wheat is the peak period for fusarium head blight. During the flowering period, spraying should be done after 3 pm on a sunny day to minimize the impact of spraying on wheat pollination. To improve the prevention and control effect, agricultural machinery and equipment such as plant protection drones, self-propelled wide-width spraying machinery, and electric sprayers can be used for spraying, which can improve the efficiency of spraying.</t>
  </si>
  <si>
    <t>Try not to plant wheat on the same land for many consecutive years. In this area, you can choose crops such as potatoes, sunflowers, beans or rapeseed to rotate with wheat based on actual conditions. This can reduce the number of pathogens in the soil.</t>
  </si>
  <si>
    <t>Aphids mainly harm the leaves, stems and ears of wheat, mainly by sucking the sap of the plant, which can affect the healthy development of wheat plants. Aphids have strong reproductive and migratory abilities. If they are not prevented and controlled in time, the yield and quality of wheat will decrease. When aphids infest wheat, yellow spots appear on the leaves, and the spots are connected to form stripes. When the number of aphids is large, they will also become carriers of pathogens, causing diseases such as wheat fusarium head blight.</t>
  </si>
  <si>
    <t>When red spider mite pests occur, you can use 3,500 times diluted 20% cypermethrin emulsifiable concentrate, 500 times diluted 8% cypermethrin emulsifiable concentrate, or 300 times diluted 5% avermectin emulsifiable concentrate for spraying prevention and control. Focus on spraying the back of the leaves to achieve good prevention and control effects.</t>
  </si>
  <si>
    <t>During wheat planting, improving soil fertility can effectively enhance the resistance of wheat plants to diseases and pests, thereby reducing the probability of diseases and pests. By applying fertilizers, the soil fertility level can be effectively improved to meet the growth needs of wheat at different stages. Before actual sowing, soil fertility can be improved by returning straw to the field and applying organic fertilizers in a reasonable manner. Nitrogen fertilizers, phosphorus fertilizers, potassium fertilizers and other trace elements can be applied in conjunction to reduce the adverse effects of underground pests on wheat. 0.3 kg of octyl sulfate granules can also be spread per hectare of field, and 0.27 kg of fine soil can be mixed in to kill insect eggs. At the same time, varieties with strong disease resistance can be selected as much as possible.</t>
  </si>
  <si>
    <t>Wheat is easily infected by wheat ergot, rust, midge and ear aphids in the middle and late stages of wheat growth. The incidence of these diseases and pests is relatively high in the middle and late stages of wheat growth. It is necessary to improve relevant monitoring and prevention work, understand the causes of various diseases and pests, carry out scientific prevention, and implement relevant green prevention and control systems, with prevention as the main approach. If it is necessary to choose chemical control, it is necessary to control the amount of drug application, and prevent and control diseases and pests on the basis of ensuring the green growth of wheat.</t>
  </si>
  <si>
    <t>Crop rotation is an important strategy to reduce the risk of pests and diseases. Crop rotation refers to planting different crops in different years to reduce the occurrence of specific pests and diseases. Alternating wheat with other crops can break the life cycle of pests and diseases and reduce their breeding in the soil. This helps to reduce the incidence of pests and diseases and reduce dependence on chemical pesticides. Scientific crop rotation can also help improve soil fertility. Alternating crops with different root structures and growth habits can help improve soil structure, enhance soil permeability and water retention, and improve soil health. This can further promote the growth of wheat roots and create a good soil environment for high yields.</t>
  </si>
  <si>
    <t>Sowing period. In the process of controlling midges, some pesticides can be used to achieve the desired effect. According to experts' advice, phoxim EC, isofenphos-methyl EC and lindane powder are recommended pesticides for controlling midges. When using these pesticides, it is necessary to strictly follow the instructions to ensure safe and effective control of midges.</t>
  </si>
  <si>
    <t>Powdery mildew is a common wheat disease that mainly harms wheat leaves. The disease can cause the leaves to be unable to photosynthesize, affecting the drought resistance and yield of wheat. To prevent and control powdery mildew, growers can spread enzyme-fermented compost or decomposed organic fertilizer, which can improve soil fertility and wheat's disease resistance. At the same time, the use of formula fertilization technology can reasonably provide the nutrients needed by plants and enhance wheat's resistance to diseases. In addition, the appropriate application of phosphorus and potassium fertilizers can also help enhance wheat's immunity.</t>
  </si>
  <si>
    <t>In the early stage of wheat powdery mildew, pale yellow spots appear on the leaves, which gradually turn into yellow-brown. A powdery mold layer will be distributed on the surface of the spots, which are the conidia of the pathogen. Usually, there are more spots on the front of the leaves and more spots on the back of the leaves. In severe cases, they are connected into pieces, causing the leaves to turn yellow, the leaf sheaths to die after infection, the stems to be poorly developed, and the lodging rate to increase. The following prevention and control methods should be adopted. 1) Agricultural prevention and control. The disease resistance of some varieties can be inherited, and the disease resistance of the varieties will last for 3 to 5 years. Analyze the local wheat planting situation, retain and promote varieties with mild disease and good high yield performance, and replace varieties with severe disease and high probability of disease. Once a new variety is introduced, it should be tested, demonstrated and promoted before large-scale planting, but it should be avoided that a single variety is planted on a large scale, which will affect the disease resistance of wheat. 2) Land preparation and fertilization. After selecting a plot, deep plowing and deep turning the soil, clean up the dead branches and dead leaves in the field, reduce the number of fungal sources, and improve soil activity through land preparation and field drying. Organic fertilizer and inorganic fertilizer should be used as base fertilizer, the amount of nitrogen fertilizer should be controlled, and phosphorus fertilizer, potassium fertilizer and micro-fertilizer should be appropriately applied to prevent wheat from lodging in the later stage and powdery mildew. 3) Chemical control. Before sowing, it is necessary to apply pesticides to the seeds. You can choose 0.03% to 15.00% triadimefon wettable powder to mix the seeds to prevent and control sheath blight and stripe rust. Choose 12.5% diniconazole wettable powder to mix the seeds to prevent and control powdery mildew in the seedling stage. During the wheat heading stage, when the diseased stem rate in the field reaches 20% and the diseased leaf rate reaches 10%, choose 20% mycotoxin suspension 1 125 to 2 250 g/hm2, add 6 750 to 11 250 kg/hm2 of water, and spray evenly. It is necessary to use the medicine reasonably in combination with the occurrence of wheat powdery mildew and weather conditions. In the early flowering stage of wheat, choose 50% metconazole water dispersible granules 4500 g/hm2, add 6750 kg/hm2 of water, and spray evenly on the diseased parts. When choosing pesticides to control wheat powdery mildew, the principle of early detection and early use should be adhered to, otherwise the best time for use will be missed.</t>
  </si>
  <si>
    <t>Sheath blight mainly harms wheat seedlings, rhizomes and leaf sheaths. In the early stage of the disease, light yellow spots will appear on the lesions, which will gradually turn yellow-brown and the spots will become larger. When the stems are infected, the nodes at the base of the stems will rot, causing the seedlings to fall over and die. After the disease invades, the roots gradually turn brown, which will affect the growth of the roots in mild cases, but new roots will grow. In severe cases, the roots will rot and the plants above ground will be short. In fields where sheath blight is more serious, the base of the stems will rot and wheat will easily fall over in the later stage of growth. The following prevention and control methods should be adopted. 1) Soil treatment. Sheath blight is directly related to the number of fungal sources in the field. Deep plowing or rotary tillage can be used to plow the soil using large tractors or telescopic mechanical equipment. The plowing depth is controlled at 20 to 25 cm, which can turn the pathogens in the soil to the surface and kill the pathogens through sunlight exposure, thereby improving the prevention and control efficiency and reducing the occurrence of sheath blight. 2) Seeder sowing. The seeder has the advantages of uniform seeding and consistent sowing depth, which can promote full and strong seedlings. The row spacing can be set at 15-16 cm, and a 20 cm wide row is reserved for each sowing width. The sowing amount in dry land is controlled at 112.5-150.0 kg/hm2, and the sowing amount in irrigated land is controlled at 187.5-225.0 kg/hm2. If the sowing period is advanced by 1 day, the sowing amount will be reduced by 7.5 kg/hm2. If the sowing period is postponed by 1 day, the sowing amount will be increased by 7.5 kg/hm2. During the wheat greening period, the pathogen will spread and spread rapidly, leading to a high incidence of wheat sheath blight. It is necessary to spray the leaves with pesticides in time. You can choose 12.5% diniconazole 300-450g/hm2, 10% difenoconazole water dispersible granules 1200-1500 g/hm2, dilute with 450-600 kg/hm2 of water, and use the medicine once every 7-10 days. Rotate and alternate the use of the medicine, aim at the diseased part and spray evenly to avoid missing sprays. It should be noted that in wheat fields without seed dressing, the disease can be controlled by using the medicine once every 7-10 days and twice in a row. Once sheath blight occurs in the wheat heading stage, the pesticide should be sprayed again to prevent the spread and spread of the disease.</t>
  </si>
  <si>
    <t>Wheat midges are highly concealed and difficult to control, causing a 10% to 30% reduction in wheat production or even a total crop failure. This pest is prone to appearing in fields with good fertility, and the following control methods should be adopted. 1) Select wheat varieties with strong disease resistance. Wheat varieties with compact spikes and thick wheat kernels have strong disease resistance. 2) Reasonable crop rotation. Insist on rotating wheat with rapeseed and legumes to reduce the number of insects. Do a good job of deep plowing and drying the soil to destroy the growth environment of insect eggs. Around plots where wheat midges are seriously infested, intercropping wheat with cotton or changing to rapeseed can reduce the harmfulness of the pest. 3) Chemical control. Before wheat sowing, soil treatment should be done well. You can choose 5% chlorpyrifos granules 30-60 kg/hm2 mixed with fertilizer bacteria and spread, then turn it into the soil; you can also choose 50% phoxim emulsifiable concentrate 3 000-3 750 mL/hm2, add 75 kg/hm2 of water, and mix it with 375 kg/hm2 of dry sand, and spread it along the ridges. During the peak period of midge pupae, choose 10% phoxim granules 30-60 kg/hm2, mix it with 300 kg/hm2 of sand, and spread it along the ridges.</t>
  </si>
  <si>
    <t>Wheat aphids, also known as sticky insects, mainly appear in wheat from the booting stage to the filling stage. They seriously damage the stems and leaves of wheat, mainly absorbing juice, affecting the normal photosynthesis of wheat, resulting in a decrease in wheat yield, which can reduce wheat yield by more than 30%. The following control methods should be adopted. 1) Use natural enemies to control aphids. In the early stage of the outbreak, release natural enemies of pests such as aphid wasps to control aphids. 2) Choose yellow boards to lure and kill aphids. Taking advantage of the yellow tendency of aphids, a certain number of yellow boards are set in the field, and the control effect is significant. 3) Chemical control technology. In the early stage of aphid infestation, 3% acetamiprid wettable powder 750-900 mL/hm2 and 50% anti-aphid wettable powder 150-300g/hm2 can be selected, and evenly sprayed on the wheat field after adding water.</t>
  </si>
  <si>
    <t>For the integrated management of wheat diseases, it is recommended to select disease-resistant varieties and use the disease-resistant genes of the varieties to fundamentally reduce the occurrence and spread of diseases. In addition, it is necessary to maintain field hygiene, remove weeds and crop residues on the edge of the field in time, and reduce the overwintering hosts of pathogens. After harvesting, diseased residues should be buried or burned to reduce the source of pathogens. In the early stage of the disease, according to the type and degree of occurrence of the disease, choose appropriate chemical pesticides for point-to-point treatment. Biological control methods are used, such as the use of biological pesticides and natural enemies. At this stage, the use of chemical fertilizers and pesticides needs to be reduced to reduce the impact on the environment.</t>
  </si>
  <si>
    <t>Actively promote biological control methods, such as using natural enemies (ladybugs, spiders, etc.) to control the number of aphids, or using microbial pesticides such as avermectin, bifenthrin, biphenyl triazophos and other sprays to control spider mites. At the same time, agricultural measures such as inter-row cultivation and weeding, and reasonable management of fertilizers and water can be used to reduce the number of insects in the field. While controlling pests, growth regulators or immune inducers such as brassinolide, red indole ethyl brassica, and amino oligosaccharides can be added in combination with local seedling conditions to improve pest resistance and achieve the expected control goals.</t>
  </si>
  <si>
    <t>Seed dressing treatment. To do a good job of seed dressing treatment, you can choose 6% tebuconazole suspension seed dressing agent as a fungicide, and the dosage is 0.03% to 0.05% of the seed amount. The insecticide can be selected as 35% methyl thiocyclophosphate emulsifiable concentrate, and the dosage is about 0.2% of the seed amount. The agent can be diluted and mixed with seeds. Once pests and diseases appear, insecticides and fungicides should be used together. For example, 70% thiamethoxam seed treatment dispersible powder and 70% imidacloprid seed treatment dispersible powder can be used for seed dressing to prevent aphids, gray leafhoppers, wireworms, etc.; 6% tebuconazole suspension seed dressing agent or 3% difenoconazole suspension seed dressing agent can prevent stem base rot and sheath blight, etc.</t>
  </si>
  <si>
    <t>Powdery mildew is very likely to occur during the jointing stage of wheat. Daily inspections should be carried out. Leaves infected with powdery mildew should be cleaned up and destroyed in a unified manner. Spray with pesticides in time for prevention and control. Choose 27% tebuconazole wettable powder 420 g/hm2, 20% azoxystrobin 90 mL/hm2, 22% triadimefon 750 g/hm2, and 25% propiconazole 600 g/hm2. Control the dosage after adding water. If the number of diseased leaves increases, increase the dosage appropriately.</t>
  </si>
  <si>
    <t>For plots with a large number of underground pests such as mole crickets and grubs, in addition to coating wheat seeds or mixing them with pesticides, before plowing the land, 40% phoxim EC or 50% diazinon EC 0.3 kg/667 m2 should be added with 1-2 kg of clean water and 25 kg of fine soil, mixed thoroughly and evenly spread on the surface. In this way, the pesticide can be turned into the soil along with the ploughed land. If phoxim microcapsule preparations are used for prevention and control, better prevention and control effects can be achieved.</t>
  </si>
  <si>
    <t>Operators must take safety precautions to avoid accidental ingestion of the agent or skin corrosion by the agent. After spraying the agent, it is necessary to ensure that the prevention and control coverage area reaches more than 95%, and the uncovered areas must be re-sprayed in time.</t>
  </si>
  <si>
    <t>Wheat fusarium head blight. As a fungal disease, this disease is highly contagious. It is most likely to occur in areas with relatively moist soil. It is prone to this disease at different stages of wheat cultivation, especially in the heading stage. Once the disease occurs, it is easy to cause a large-scale reduction in wheat yield, which can be as much as 30% in severe cases. The best way to achieve the best effect is to spray the pesticide before the lesions appear, using 80% carbendazim micropowder at a dosage of 1.2 kg/hm2, or 50% carbendazim suspension at a dosage of 1,500~1,800 mL/hm2, adding 450~600 kg/hm2 of clean water, and spraying evenly on the wheat ears.</t>
  </si>
  <si>
    <t>Wheat root rot. This disease is a soil-borne disease caused by a variety of fungi. It may occur throughout the wheat cultivation period, especially in the late cultivation period. After the disease occurs, some scattered small white ears appear on the wheat. At first, browning only appears at the base of the stem, the root, and the tillering node, and eventually the whole wheat plant dies. This disease can be controlled by spraying. In the early stage of the disease, use 50 mL of 25% propiconazole emulsifiable concentrate, add 20 to 30 kg of water, and spray it on the stem base of the seedlings. Propiconazole itself has good systemic conductivity, which can transport the agent to various parts of the wheat plant through conduction, eliminate the pathogens, and prevent the spread of the pathogens.</t>
  </si>
  <si>
    <t>Wheat sheath blight is a hereditary disease that can be seen in the wheat planting process. It has a strong ability to adapt to different environments and climates. In many areas of my country, wheat and corn can be planted alternately, which leads to the breeding of soil pathogens, high temperatures, and excessive watering causing high humidity. These are all causes of sheath blight. You can use tebuconazole, fluopicolide, propacyclobacillus, methyl thiophanate, cyanamide tebuconazole, etc. to spray during the wheat greening and rising period to prevent and control sheath blight, and can also prevent stem base rot and powdery mildew. When applying the pesticide, pay attention to lowering the height and direction of the nozzle, appropriately increase the amount of water, and focus on spraying the base of the wheat stem to improve the prevention and control effect.</t>
  </si>
  <si>
    <t>Pests and diseases are one of the important factors that affect the yield and quality of wheat crops. Once pests and diseases occur during the growth of wheat plants, they will not only cause erosion to the leaves and other parts, but also easily spread over a large area, which is not conducive to the high-quality cultivation of wheat crops. The traditional wheat planting model lacks attention to the prevention and control of pests and diseases, and farmers lack awareness of the application of green plant protection technology, which has an adverse impact on the yield of wheat crops and is not suitable for the new agricultural production environment.</t>
  </si>
  <si>
    <t>Green plant protection technology is highly environmentally friendly. Its full name is green plant protection technology. The practical application of this technology in agricultural production can meet the requirements of sustainable development. It mainly uses a variety of prevention and control methods to control plant diseases and insect pests, such as biological control, agricultural control, physical control and chemical control, etc. It has a strong comprehensive characteristic and can reduce the adverse effects of harmful organisms.</t>
  </si>
  <si>
    <t>The use of green plant protection technology can achieve efficient production, reduce environmental pollution caused by traditional chemical control measures, help improve the competitiveness of local agricultural production, and expand the international development space for domestic agricultural products.</t>
  </si>
  <si>
    <t>The application of green plant protection technology in agricultural production can achieve integration with modern development concepts, realize scientific control of the dosage of chemical pesticides on the basis of ensuring the quality of agricultural products, gradually realize the goal of harmonious coexistence between man and nature, and increase crop production and income in various regions on the premise of healthy and environmentally friendly production.</t>
  </si>
  <si>
    <t>Sheath blight is a common disease in wheat cultivation. Once wheat plants are infected with this disease, it is easy to have an adverse effect on the normal growth of crops. When the sheath blight pathogen invades the wheat plants, the wheat branches and leaves will gradually turn brown in the early stage of production. During this growth stage, if there is a lack of effective control of sheath blight, the disease will spread in the wheat field, causing the infected wheat branches and leaves to turn gray. Under the threat of pathogenic bacteria, the wheat plants will experience severe root rot, eventually leading to the death of the wheat plants. By analyzing relevant survey data, it was found that the winter temperature in some areas is relatively high, which is a high-incidence season for wheat sheath blight, and it is easy for sheath blight to spread over a large area. This is mainly because the winter precipitation is sufficient, which increases the environmental humidity, providing favorable conditions for the occurrence and spread of sheath blight.</t>
  </si>
  <si>
    <t>Wheat stripe rust is also one of the common wheat diseases. This disease is mainly caused by Puccinia stripe and is prone to occur at any stage of wheat growth. This disease mainly attacks the leaves, stems and leaf sheaths of wheat. The husks and ears of some wheat plants are also more susceptible to this disease.</t>
  </si>
  <si>
    <t>During wheat cultivation, Fusarium head blight is also a common disease. This disease is also known as ear rot and red head miasma, and is mainly caused by various Fusarium fungi. Fusarium head blight can occur at any time from the wheat seedling stage to the ear stage. Once the wheat plant is infected with Fusarium head blight, it is easy to cause problems such as stem base rot and ear rot, among which the harm caused by ear rot is relatively obvious. In the case of high humidity, a pink mold layer may appear at the location where Fusarium head blight occurs in wheat. If Fusarium head blight is not effectively prevented and treated, it is easy to reduce the germination rate and flour yield of wheat. The flour made from wheat infected with Fusarium head blight is of poor quality, and it is easy to cause poisoning after eating by both humans and animals.</t>
  </si>
  <si>
    <t>In addition to diseases, insect pests are also more likely to occur during wheat planting. Aphids are a common insect pest, also known as oil bugs, which usually erode wheat leaves or roots. Spots will appear where aphids have eaten. If not dealt with in time, the probability of wheat plants dying will increase. Therefore, it is necessary to enhance awareness of prevention and control. At the same time, under the influence of aphids, the photosynthesis of wheat will be weakened, unable to meet the daily growth needs of wheat plants, resulting in a decrease in wheat yield and quality.</t>
  </si>
  <si>
    <t>Wheat midges are one of the main types of insect pests in the wheat planting process. The larvae of wheat midges usually lurk in the husks and mainly suck the juice of wheat grains during the grain filling period, resulting in empty shells of wheat grains. The larvae of wheat midges also damage the seeds and flower organs of crops, and some wheat fields will appear to be greedy for green and late maturing. Since the organic matter of the damaged wheat grains is completely sucked by the midges, it is difficult to ensure the yield of wheat. In the case of severe yield reduction, it will cause huge economic losses to farmers.</t>
  </si>
  <si>
    <t>Good soil fertility helps improve the disease resistance of wheat plants and also helps resist the invasion of pests. Therefore, efforts should be made to improve soil fertility, make full use of straw return technology, and appropriately increase the amount of organic fertilizer applied in combination with wheat planting needs. At the same time, growers need to reasonably adopt formula fertilization methods to ensure that nitrogen, phosphorus, and potassium elements in the soil are effectively supplemented. It is strictly forbidden to use heavy nitrogen fertilizers, light phosphorus fertilizers, and potassium fertilizers during fertilization. The amount of base fertilizer should be reasonably controlled. Usually, 20 kg of urea and 50 kg of 45% compound fertilizer should be applied per mu of land. The above fertilizers are used as base fertilizers during wheat planting to provide growth nutrients for wheat plants. In addition, growers should pay more attention to soil treatment. Before arable land operations, 4 kg of 3% phoxim granules should be applied per mu of land to help effectively prevent and control underground pests.</t>
  </si>
  <si>
    <t>The winter temperature in some wheat-growing areas is relatively high, and the growth rate of wheat crops is relatively fast. In order to ensure the yield and quality of wheat, precision and semi-precision sowing methods should be actively adopted, and the sowing time should be reasonably selected. Therefore, the analysis of wheat varieties should be strengthened, the soil fertility level and basic characteristics of the main local wheat varieties should be understood, and the wheat sowing amount should be determined according to the sowing time and soil moisture conditions. For planting areas with good soil fertility and sufficient soil moisture conditions, the sowing amount can be appropriately reduced, and for areas with poor soil moisture conditions and land preparation quality, the sowing amount needs to be appropriately increased.</t>
  </si>
  <si>
    <t>For wheat fields with large populations and vigorous growth, growers need to enhance their awareness of pest control, use mechanical equipment to suppress pests in sunny and warm weather, and focus on deep tillage and root removal operations, which will help to control vigorous growth and turn strong crops into strong crops. From the perspective of late-sown wheat fields with weak seedlings, we need to adhere to the basic principle of "promotion-oriented". In order to increase the ground temperature, we can choose to till or apply more organic fertilizer, which will help improve the resistance of seedlings to pests and diseases, thereby reducing the probability of pests and diseases or reducing the harm caused by pests and diseases.</t>
  </si>
  <si>
    <t>Winter water plays an important role in the growth of wheat. In order to reflect the effectiveness of the application of green plant protection technology throughout the process, the importance of winter water should be increased. Planting personnel should conduct a soil moisture survey before wintering, mainly to understand the soil fertility and water content, etc. For plots with poor soil moisture, sufficient winter water should be applied. During the watering process, the principle of freezing at night and melting during the day must be adhered to, and winter water can only be applied when the ambient temperature reaches above 3°C for 3 consecutive days.</t>
  </si>
  <si>
    <t>During wheat planting, the probability of spring pests and diseases is high. In order to reduce the adverse effects caused by this and achieve the goal of increasing production and income, the occurrence patterns and epidemic characteristics of local spring wheat pests and diseases should be carefully studied, and scientific prevention and control should be carried out based on this. Usually, mechanical equipment is used to spray drugs for unified prevention and control, which can achieve relatively ideal pest and disease control effects. For example, the main spring wheat diseases are sheath blight and wheat stripe rust, which can be prevented and controlled by spraying 25% of diniconazole. The dosage should be controlled at 40 g per mu, mixed with 40 kg of water and sprayed. The common insect pests in spring are wheat aphids and wheat spiders, which should be controlled with 8% avermectin, with a dosage of 20 mL per mu, evenly mixed with 30 kg of water and sprayed.</t>
  </si>
  <si>
    <t>Wheat sheath blight is a soil-borne disease caused by Rhizoctonia graminearum and Rhizoctonia solani. Lesions begin to appear around the 3-leaf stage of wheat. The pathogen stops growing during the wintering period. The pathogen becomes more active after the greening period. The disease is most serious during the jointing and heading stage. The disease development slows down after heading, but the symptoms appear. Cloud-like dead spots form on the leaf sheaths or stems at the base of wheat, causing wheat to fall over and form dead ears or dead white ears.</t>
  </si>
  <si>
    <t>When the number of midge larvae is greater than 5 in every 10 cm×10 cm×20 cm wheat field, you can use poisoned soil to kill some of the pupae and larvae on the surface and shallow layers of the soil, thereby inhibiting the adult insects and preventing and controlling underground pests.</t>
  </si>
  <si>
    <t>Use biological control, such as releasing natural enemies.</t>
  </si>
  <si>
    <t>Use chemical pesticides, but use them with caution.</t>
  </si>
  <si>
    <t>Apply fertilizer at the right time and avoid excessive nitrogen fertilizer.</t>
  </si>
  <si>
    <t>Use physical protection such as mesh enclosures and insect screens.</t>
  </si>
  <si>
    <t>Use biopesticides such as fungal and viral agents.</t>
  </si>
  <si>
    <t>Use biopesticides such as microbial preparations and plant extracts.</t>
  </si>
  <si>
    <t>Wheat diseases mainly include powdery mildew, leaf rust and sheath blight, which can cause wheat leaves to turn yellow and wilt, and even lead to the death of wheat plants. Aphids, spider mites and midges are common wheat pests that suck wheat juice, destroy the growth and development of plants and affect wheat yields.</t>
  </si>
  <si>
    <t>Pests and diseases may also cause wheat to deteriorate and become moldy during storage, further affecting the edible value and market competitiveness of wheat.</t>
  </si>
  <si>
    <t>Traditional wheat pest control mainly relies on chemical pesticides. Long-term and large-scale use of chemical pesticides will pollute the soil and water, threatening the ecological environment. Frequent use of a pesticide can easily lead to pest resistance and weaken the control effect of the pesticide.</t>
  </si>
  <si>
    <t>Actual pest and disease control often adopts a method of mixing multiple agricultural methods. For example, spraying a certain dose of a mixture of 40% methyl isothioate and 50% phoxim can effectively control underground pests of wheat, and also has a certain effect on wheat midges.</t>
  </si>
  <si>
    <t>In areas where multiple diseases and insect pests occur frequently, 40% chlorpyrifos mixed with 2% licoxathion seed dressing agent or 2.5% silosid seed dressing agent can be used to control underground pests, sheath blight, root rot, smut and other diseases and insect pests.</t>
  </si>
  <si>
    <t>Although traditional chemical pesticides can control pests and diseases to a certain extent, there are problems such as environmental pollution and increased pest resistance. Therefore, there is an urgent need to adopt more sustainable and environmentally friendly prevention and control strategies.</t>
  </si>
  <si>
    <t>While chemical pesticides prevent and control wheat diseases and pests, they also bring a series of negative impacts to the agricultural ecosystem.</t>
  </si>
  <si>
    <t>The long-term and large-scale use of chemical pesticides will not only lead to soil and water pollution and destroy the ecological balance of farmland, but also have a profound impact on the agricultural ecosystem.</t>
  </si>
  <si>
    <t>Chemical pesticide residues in the soil will inhibit the normal activities of soil microorganisms, disrupt the growth balance of microorganisms in the soil, and reduce the fertility and health level of the soil. This damage not only affects the growth and quality of crops, but may also have a long-term impact on the stability and sustainability of the soil ecosystem.</t>
  </si>
  <si>
    <t>Frequent use of chemical pesticides can also damage the biodiversity of farmland. The widespread use of chemical pesticides may lead to the extinction or reduction of certain beneficial organisms, while certain pests and diseases may develop resistance to pesticides, ultimately causing the ecosystem to lose balance and exacerbating the occurrence and spread of pests and diseases.</t>
  </si>
  <si>
    <t>Antagonistic microorganisms can be used for biological control of wheat stripe rust, a common disease. Antagonistic microorganisms such as Penicillium and Bacillus subtilis have a certain inhibitory effect on wheat stripe rust.</t>
  </si>
  <si>
    <t>Spraying these microbial preparations during the wheat growth period can effectively reduce the probability of disease occurrence and alleviate the harm of wheat stripe rust.</t>
  </si>
  <si>
    <t>For wheat fungal diseases, the chemical control method is to spray 25% of trifloxystrobin diluted 800 to 1,000 times when the powdery mildew diseased leaf rate reaches 15%, the stripe rust diseased leaf rate reaches 1% to 2%, and the leaf rust diseased leaf rate reaches 5% to 10%.</t>
  </si>
  <si>
    <t>The biological control method is to use the "whitening" Trichoderma harzianum to control powdery mildew and reduce the impact on wheat yield and quality.</t>
  </si>
  <si>
    <t>For aphids, biological control can be carried out using natural enemies of aphids such as ladybugs and ladybug larvae to effectively control the number of aphids. By increasing the number of these natural enemies in wheat fields, the damage of aphids to wheat can be effectively reduced, ensuring the normal growth and yield of wheat.</t>
  </si>
  <si>
    <t>Insect pests such as aphids and borers of wheat can be controlled by using biological pesticides such as plant extracts or insect hormones.</t>
    <phoneticPr fontId="1" type="noConversion"/>
  </si>
  <si>
    <t>Reasonable application of organic fertilizer is an important means to improve the stress resistance and immunity of wheat crops.</t>
    <phoneticPr fontId="1" type="noConversion"/>
  </si>
  <si>
    <t>Artificially introduce and cultivate a large number of natural enemies of wheat pests and diseases and release them into the fields to build a stable biological control system and reduce the incidence of wheat pests and diseases.</t>
  </si>
  <si>
    <t>In order to achieve the goal of rationally utilizing predatory and parasitic natural enemies, artificial introduction and breeding are needed. Predatory and parasitic natural enemy species that are adapted to the local environment should be selectively introduced and bred to increase their number and activity.</t>
  </si>
  <si>
    <t>reasonable release strategy is needed. According to the wheat growth cycle and the occurrence of pests and diseases, choose the appropriate time and place to release predatory and parasitic natural enemies.</t>
  </si>
  <si>
    <t>For some predatory and parasitic natural enemies that already exist in nature, their numbers can be increased by providing suitable habitats and food.</t>
  </si>
  <si>
    <t>When the number of pests reaches a certain level, corresponding natural enemies can be released to control the reproduction and spread of pests. According to the type and severity of pests and diseases, fixed-point, quantitative and regular release measures can be taken to ensure that predatory and parasitic natural enemies can effectively control the occurrence of pests and diseases.</t>
  </si>
  <si>
    <t>In addition to using natural enemies and microorganisms for biological control, other biological resources can also be explored, and plant extracts, insect hormones, etc. can be used as biological pesticides. These biological resources have good environmental adaptability and biosafety, and can be used as an alternative to chemical pesticides, providing more options for the comprehensive prevention and control of wheat diseases and insect pests.</t>
  </si>
  <si>
    <t>As a biological preparation, biopesticides usually use natural ingredients such as microorganisms, plant extracts or insect hormones as active ingredients. They have a good control effect on wheat diseases and pests, and have the advantages of being environmentally friendly and biosafe.</t>
  </si>
  <si>
    <t>Corresponding biological pesticides can be developed and promoted for common diseases and pests of wheat.</t>
  </si>
  <si>
    <t>In the process of promoting the application of biopesticides, it is necessary to strengthen the research and development and technical support of biopesticides, including the screening of active ingredients of biopesticides and optimization of extraction processes, as well as the improvement of production processes and training of standardized production technologies.</t>
  </si>
  <si>
    <t>To promote the application of biopesticides, it is also necessary to strengthen publicity and training for farmers. By organizing various technical training and demonstration and promotion activities, farmers can be introduced to the characteristics, usage methods and precautions of biopesticides, to help them correctly select and use biopesticide products and improve the actual application effect of biopesticides.</t>
  </si>
  <si>
    <t>When adjusting the planting structure, attention should be paid to the suitability of the planting density. Too high or too low a planting density can easily lead to the occurrence of pests and diseases.</t>
  </si>
  <si>
    <t>In terms of field management, removing weeds and pest sources is a very important measure. Weeds are important hosts and transmission vectors of pests and diseases, which will cause great trouble to the prevention and control of pests and diseases in wheat fields.</t>
  </si>
  <si>
    <t>A reasonable crop rotation system is also an important part of the adjustment of planting structure. Adopting a reasonable crop rotation system can avoid the obstacle of continuous cropping and reduce the breeding and accumulation of soil pests and diseases.</t>
  </si>
  <si>
    <t>Fungal diseases such as wheat rust and leaf spot can be prevented and controlled by using antagonistic microbial preparations such as Bacillus subtilis and Trichoderma.</t>
  </si>
  <si>
    <t>It is very necessary to promote corresponding biological pesticide products for different types of diseases and insect pests.</t>
  </si>
  <si>
    <t>Rotating wheat with other crops such as beans and corn can change the soil environment and reduce the occurrence of certain diseases and pests.</t>
  </si>
  <si>
    <t>Crop rotation can also make rational use of soil nutrients, improve soil fertility, and enhance wheat's resistance to diseases and pests.</t>
  </si>
  <si>
    <t>Timely removal of weeds and keeping the field clean and tidy can reduce the breeding and spread of pests and diseases. Keeping the field ventilated and light-permeable is also an important management measure, which can reduce the reproduction and spread of pathogens in a humid environment and improve the health level of wheat.</t>
  </si>
  <si>
    <t>According to the climatic conditions of the specific area and the characteristics of the wheat variety, the planting density should be adjusted reasonably to facilitate air circulation and light transmission and reduce the occurrence of diseases and pests.</t>
  </si>
  <si>
    <t>Organic fertilizers can improve soil texture and structure, increase soil organic matter content, and improve soil's ability to retain water and fertilizer, thereby enhancing crops' resistance to diseases and pests.</t>
  </si>
  <si>
    <t>During wheat planting, attention should be paid to the use of organic fertilizers, and topdressing should be applied reasonably according to the soil nutrient conditions to ensure that the nutritional needs of crops are met.</t>
  </si>
  <si>
    <t>The microorganisms in organic fertilizers can interact synergistically with the beneficial microorganisms in the soil to promote the balance and stability of the soil ecosystem and reduce the occurrence of diseases and pests.</t>
  </si>
  <si>
    <t>Establish and improve the biopesticide quality supervision system to ensure the quality and safety of biopesticide products and improve the market competitiveness of biopesticides.</t>
  </si>
  <si>
    <t>Prevention and control measures for major wheat diseases and pests after spring. According to the main targets of wheat at different growth stages, we should take appropriate measures according to local conditions, implement classified measures, coordinate and take comprehensive measures. (I) Greening and jointing stage. Focus on the prevention and control of stripe rust, sheath blight, and stem base rot, and treat aphids and wheat spiders in the seedling stage. For wheat stripe rust, we must strengthen disease monitoring and implement zoning prevention and control. In the main winter breeding areas such as the southwest, Han River Basin, southern Henan, Longnan, Gansu, and the wintering areas in the western part of Guanzhong, Shaanxi, we must severely control the diseased fields and fully implement the prevention and control strategy of "detecting with medicine, and protecting the surface" to reduce the spread of fungi and prevent them from spreading to the Huanghuai and North China wheat areas. In the summering areas, cover the wheat straw piles around the alternate host barberry in spring to control the sexual reproduction of stripe rust and reduce the rate of toxic mutation of the pathogen. In the spring epidemic areas of Huanghuai, we should adhere to the principle of "discover one point and control one area" to control the disease center in time; when the average diseased leaf rate in the field reaches 0.5%-1%, we should organize large-scale emergency prevention and control to achieve full coverage of prevention and control in similar areas. The control agents can be triadimefon, diniconazole, tebuconazole, fluopiconazole, propiconazole, pyrimidine nucleoside antibiotics, propiconazole·tebuconazole, etc. When the rate of sheath blight diseased plants reaches 10%, we can use tebuconazole, propiconazole, diniconazole, thiophanate-methyl, Jinggangmycin, polyoxin, Trichoderma, Jinggang·wax bud fungus, etc. for prevention and control. In the area where wheat stem base rot occurs, since there are fewer pesticides registered for stem base rot, we can use fluopiconamide, thiophanate-methyl, cyanothiocarb, kresoxim-butyl, pyraclostrobin, azoxystrobin·propiconazole, cyanothiocarb·tebuconazole, propiconazole·tebuconazole, etc. to control Fusarium. Pay attention to increasing the amount of water to spray the liquid medicine on the base of the wheat stem to ensure the control effect. Wheat spiders can be controlled by protecting and utilizing natural enemies in the early stage. When the average 33 cm row length reaches more than 200 mites, spraying with avermectins, bifenthrin, malathion, biphenyl triazophos and other pesticides can be used for prevention and control. At the same time, agricultural measures such as deep plowing, weeding, increased fertilizer application, and irrigation can be used to reduce the number of insects in the field. When the number of aphids in the seedling stage reaches more than 500 per 100 plants, they should be selected for treatment. (II) Heading and flowering period. Focus on preventing wheat scab and controlling midges, while taking into account rust and powdery mildew. For wheat scab prevalent areas such as the middle and lower reaches of the Yangtze River and the Huanghuai area, it is necessary to seize the key period of wheat heading and flowering on the basis of strengthening fitness cultivation, spray pesticides when flowers appear, take the initiative to prevent and curb the spread of the disease. For highly susceptible varieties, during the wheat heading to flowering period, if the weather forecast predicts rainy, condensing and foggy weather, the first application time should be advanced to the break period; the pesticide varieties can be cyanobacterium butyl, prochloraz, tebuconazole, fluopicolide, Bacillus subtilis, Jinggang wax bud bacteria, etc.; in areas where fusarium smut is prevalent, new drugs such as prothioconazole, fluopicolide, propazole tebuconazole, cyanobacterium tebuconazole, etc. can be used. It is necessary to ensure that the amount of active ingredients of pesticides is sufficient. If it rains within 3-6 hours after application, timely supplementary treatment should be carried out after the rain. In case of continuous rainy weather suitable for the epidemic of the disease, the drug should be used for prevention and control 1-2 times every 5-7 days to ensure the prevention and control effect. In areas with high resistance to carbendazim, the use of benzyl imidazole drugs should be stopped, and rotation and mixed use of drugs are encouraged. In areas where fusarium smut occasionally occurs, it can be combined with other pests and diseases to carry out concurrent treatment during the heading and flowering period. For wheat midges, the focus should be on adult control during the heading period. In the early stage of heading, when you see 1-2 adults flying in the wheat ridges by hand in the morning or evening, you should promptly use insecticides registered for wheat such as phoxim, chlorpyrifos, high-efficiency cyhalothrin, chlorflucythrinate, imidacloprid, and dinotefuran for control. In the recurrence area, use the medicine twice in a row at an interval of 3 days to ensure the effect. During this period, we should continue to strengthen the inspection and treatment of wheat stripe rust to delay its spread and reduce the degree of field damage. For wheat powdery mildew, you can combine the prevention and control of stripe rust and fusarium head blight for concurrent control, or when the diseased leaf rate in the field reaches 10%, use triadimefon, diniconazole, myclobutanil, propiconazole, epoxiconazole, tebuconazole, etc. for control. For fields with serious occurrence, spray once every 7-10 days. (III) Grain filling and maturity period. Focus on the prevention and control of wheat ear aphids and various diseases in the middle and late stages, and advocate comprehensive use of drugs to achieve multiple effects with one spray. When the number of aphids per ear in the field reaches more than 800 and the benefit-harm ratio (natural enemy: aphid) is less than 1:150, spraying of acetamiprid, imidacloprid, sulfoxaflor, pirimicarb, high-efficiency chlorflucythrin, matrine, ear mold and other pesticides can be used for prevention and control. In areas with conditions, it is recommended to release natural enemy insects such as aphid braconids for biological control. When ear diseases still need to be controlled, they can be combined with wheat "one spray and three preventions" to implement scientific mixing of insecticides, fungicides and growth regulators for comprehensive control. Commonly used insecticides for "one spray and three preventions" in the middle and late stages include imidacloprid, acetamiprid, pymetrozine, thiamethoxam, deltamethrin, high-efficiency chlorflucythrin, high-efficiency cypermethrin, cypermethrin, pirimicarb, matrine, etc. Among them, imidacloprid and acetamiprid should not be used alone, and they should be reasonably mixed with low-toxic organophosphorus pesticides for spraying. Commonly used fungicides include triadimefon, diniconazole, tebuconazole, hexaconazole, propiconazole, difenoconazole, prochloraz, epoxiconazole, methyl thiophanate, cyanocobacillus, Bacillus cereus, Jinggangmycin, prothioconazole, fluopicolide, propazole·tebuconazole, propylthio·tebuconazole, cyanocobacillus·tebuconazole, etc. At the same time, combined with the middle and late stages of wheat and its growth potential, immune inducers, growth regulators and foliar fertilizers can be used to promote filling and maturity and prevent premature aging.</t>
  </si>
  <si>
    <t>Grain filling and maturity stage. Focus on the prevention and control of wheat ear aphids and various diseases in the middle and late stages, and advocate comprehensive use of drugs to achieve multiple effects with one spray. When the number of aphids per 100 ears in the field reaches more than 800, and the benefit-harm ratio (natural enemy: aphid) is less than 1:150, you can use acetamiprid, imidacloprid, sulfoxaflor, pirimicarb, high-efficiency chlorflucythrin, matrine, ear mold and other pesticides for spraying. In areas with conditions, it is recommended to release natural enemy insects such as aphid braconids for biological control. When ear diseases still need to be prevented and controlled, you can combine wheat with the "one spray and three preventions" to implement scientific mixing of insecticides, fungicides and growth regulators for comprehensive control. Commonly used insecticides for "one spray and three preventions" in the middle and late stages include imidacloprid, acetamiprid, pymetrozine, thiamethoxam, deltamethrin, high-efficiency chlorflucythrin, high-efficiency cypermethrin, cypermethrin, pirimicarb, matrine, etc. Among them, imidacloprid and acetamiprid should not be used alone, but should be reasonably mixed with low-toxic organophosphorus pesticides for spraying. Commonly used fungicides include triadimefon, diniconazole, tebuconazole, hexaconazole, propiconazole, difenoconazole, prochloraz, fluopicolide, methyl thiophanate, cyanocobacillus, Bacillus cereus, Jinggangmycin, prothioconazole, fluopicolide, propiconazole·tebuconazole, propylthio·tebuconazole, cyanocobacillus·tebuconazole, etc. At the same time, combined with the middle and late stages of wheat and its growth potential, immune inducers, growth regulators and foliar fertilizers can be used to promote filling and maturity and prevent premature aging.</t>
  </si>
  <si>
    <t>When the number of aphids per ear in the field reaches more than 800 and the benefit-harm ratio (natural enemy: aphid) is less than 1:150, spraying of acetamiprid, imidacloprid, sulfoxaflor, pirimicarb, cyhalothrin, matrine, and ear mold can be used for prevention and control. In areas with conditions, it is recommended to release natural enemy insects such as aphid wasps for biological control.</t>
  </si>
  <si>
    <t>In areas where wheat ergot, cyst nematode disease, and wheat powdery mildew occur: choose varieties with a certain degree of resistance.</t>
  </si>
  <si>
    <t>In areas where wheat yellow mosaic disease frequently occurs or is newly discovered, choose to plant varieties that have strong resistance to soil-borne viral diseases.</t>
  </si>
  <si>
    <t>In areas where multiple diseases and pests occur together: use seed dressing or seed mixing agents that are a mixture of fungicides and insecticides for coating or seed mixing.</t>
  </si>
  <si>
    <t>Grain filling period. Focus on the prevention and control of wheat aphids, powdery mildew and leaf rust, and advocate comprehensive use of pesticides to achieve multiple effects with one spray. When the number of aphids per 100 ears in the field reaches more than 800 and the benefit-harm ratio (natural enemy: aphids) is less than 1:150, you can choose to spray with acetamiprid, pymetrozine, pirimicarb, high-efficiency chlorfenapyr, matrine, ear mold and other pesticides for prevention and control.</t>
  </si>
  <si>
    <t>Weeding should be done under suitable temperature and humidity conditions. It is best to apply the medicine between 10:00 and 15:00 on a sunny day, when the soil is moist and the medicinal properties can be fully exerted. It should be noted that weeding cannot be done before precipitation.</t>
  </si>
  <si>
    <t>During the grain filling period, wheat ear aphids should be controlled, and comprehensive drug use is advocated to achieve multiple effects with one spray. When the number of aphids per 100 ears in the field reaches more than 800 and the benefit-harm ratio (natural enemy: aphid) is less than 1:150, acetamiprid, pirimicarb, pyriproxyfen, high-efficiency cyhalothrin, matrine, ear mold and other pesticides can be used for spray control. In areas with conditions, it is advocated to release natural enemy insects such as aphid wasps for biological control. For powdery mildew and leaf rust, wheat can be combined with "one spray and three preventions", and insecticides, fungicides, and plant growth regulators can be scientifically mixed to comprehensively control diseases and insects, and help increase yields.</t>
  </si>
  <si>
    <t>Wheat rust mainly includes stripe rust, leaf rust and stem rust. The occurrence of rust in different growth periods of wheat is different, and the best prevention and control period should be seized. Stripe rust is the most common and common, with a fast and severe onset. It causes great damage to wheat leaves, and also damages stems and leaf sheaths. In the early stage of the disease, oval lesions appear on the leaves, which spread and rupture, and rust-brown powder appears. When the disease is serious, it will affect the normal physiological function of wheat, destroy chlorophyll, affect wheat photosynthesis, and cause a 10% to 20% reduction in wheat production. In epidemic years, the production will be reduced by 50% to 60%, and even wheat grains will not be harvested. Based on this, the following prevention and control methods should be adopted. 1) Treat seeds. Choose to dry them on a sunny day from 10:00 to 15:00. There is plenty of sunshine during this period. Turn them regularly. The drying time is 2 to 3 days, which can kill the pathogens on the surface of the seeds, improve seed activity, and promote the germination of wheat seedlings. 2) Scientifically manage the field. In the same wheat field, avoid planting the same crop for many years. Wheat can be intercropped with other crops, including cotton and corn, to increase field biodiversity, prevent the rapid spread of pathogens, and inhibit the spread of wheat rust. 3) Eliminate spontaneous wheat seedlings. After wheat is harvested, the stubble should be plowed and stubbled, which can kill some pathogens and insect eggs in the soil, and can also eliminate spontaneous wheat seedlings, reduce the number of fungal sources, destroy the living environment of pathogens, reduce the number of oversummer fungal sources in the field, and cut off the transmission path of wheat rust. Fertilizers should be reasonably applied to wheat at different growth periods. Applying 150 kg/hm2 of urea during the greening period of wheat can promote seedling growth. Applying 225 kg/hm2 of urea during the wheat rising period can make more wheat ears. Fertilization should be combined with irrigation during the wheat jointing period, and 225 kg/hm2 of urea should be applied. 4) Chemical control. Mainly choose high-efficiency, low-toxic pesticides such as triazoles and ethylenediamine. You can choose 5% triadimefon powder 1200-1500 g/hm2 and 25% ethylenediamine powder 450-600 g/hm2. Spray the drugs alternately and use them continuously for 2-3 times to control the disease.</t>
  </si>
  <si>
    <t>To prevent diseases, when sowing wheat, 0.03% of the weight of dry seeds should be mixed with triadimefon wettable powder or seed coating, which can effectively control stripe rust, leaf rust, powdery mildew, sheath blight, smut and other diseases, and also stimulate wheat growth to a certain extent. To prevent and control underground pests such as wheat wireworms, 50% phoxim emulsifiable concentrate and 48% chlorpyrifos can be used to mix seeds at a ratio of 1:40:400 of agent: water: seeds. To reduce wheat lodging, in some high-yield wheat areas, 250g of 50% chlormequat can be added to 5kg of water, stirred evenly and sprayed on 50kg of wheat seeds, and then piled and stuffed for 4 hours to allow the liquid to be fully absorbed by the wheat seeds.</t>
  </si>
  <si>
    <t>The main diseases and pests that occur during the flowering to grain filling period of wheat are powdery mildew, rust, scab, leaf blight, wheat aphids, etc. For the diseases and pests during this period, the "one spray and three preventions" technology can be promoted, that is, the mixed spraying of insecticides, fungicides, and foliar fertilizers can play a role in preventing diseases, insects, and dry hot winds. For the prevention and control of wheat powdery mildew and rust, spraying of pyraclostrobin, tebuconazole, diniconazole, propiconazole and other pesticides can be used. The key to the prevention and control of wheat scab is to spray pesticides during the heading and flowering period of wheat. Spraying of Jinggang wax bud bacteria, cyanocobalamin, cyanocobalamin·tebuconazole, benzoyl·polyantigen, benzoyl·propiconazole and other pesticides can be used. For wheat aphid control, when the ratio of natural enemies to aphids is less than 1:150, no pesticide is needed. When it exceeds this index, biological pesticides or high-efficiency, low-toxicity, low-residue pesticides can be used for spraying. The pesticides can be high-efficiency cypermethrin, acetamiprid, sulfoxaflor, thiamethoxam, high-chlorine fluorine·thiamethoxam, high-chlorine fluorine·acetamiprid, chlorfluorine·imidacloprid, etc. When controlling diseases and insect pests, plant growth regulators or foliar fertilizers such as potassium dihydrogen phosphate, brassinolide, amino acids, and humic acid can be mixed to prevent dry hot winds and increase yields.</t>
  </si>
  <si>
    <t>Pesticide control technology. Farmers use green control technology to solve problems such as the formation and spread of pests and diseases, select pesticides with low toxicity and short residual period to avoid negative impacts on the ecological environment, and use drugs in a targeted manner to improve the efficiency of drug use, give full play to the role of drugs, and effectively and high-quality control of pests and diseases. Farmers can use pesticides when processing wheat seeds. Taking 15% triadimefon wettable powder as an example, it can be evenly mixed with seeds at a standard of 0.2:100. It can also be mixed with seeds with 120 mL of 70% phoxim emulsifiable concentrate and 3 kg of water, and 50 mL of 20% triadimefon emulsifiable concentrate and 50 kg of water, which can effectively prevent and control pests and diseases.</t>
  </si>
  <si>
    <t>The critical stage of spring weeding is from the greening period of wheat to the jointing period. Farmers need to seize this opportunity to do a good job of weeding. For the plots that were not weeded in winter, weeding can be done when the temperature is stable at around 6°C and there is no obvious drop in temperature in the next 5 days in sunny and windless weather. Apply pesticides from 10:00 to 16:00 every day and use pesticides reasonably according to the weed conditions. If the plots are dominated by broad-leaved weeds such as wheat grass, shepherd's purse, and veronica, clofopyralid, fluazifop-butyl, and fluazifop-butyl can be used. If the fields are mostly candle grass, hard grass, and knotweed, methyl disulfuron-methyl and methyl iodosulfuron sodium can be used for weeding.</t>
  </si>
  <si>
    <t>Through monitoring, the occurrence trend of diseases and areas with high incidence of diseases can be discovered in a timely manner, providing a scientific basis for subsequent prevention and control.</t>
  </si>
  <si>
    <t>By collecting and analyzing information such as meteorological data, soil conditions, historical data on disease occurrence, and combining expert experience and algorithm models, the probability of occurrence and risk level of wheat diseases can be predicted.</t>
  </si>
  <si>
    <t>In wheat cultivation, the application research of biological control methods is of great significance for reducing the use of chemical pesticides, reducing environmental pollution and protecting the balance of the ecosystem.</t>
  </si>
  <si>
    <t>In wheat planting, the application of precision pesticide application technology is of great significance for accurately controlling the number of pest populations, reducing pesticide residues and protecting the ecological environment.</t>
  </si>
  <si>
    <t>By increasing the number and activity of natural enemy insects, we can reduce dependence on chemical pesticides and reduce the amount of pesticides used. It also has a positive effect on protecting wheat yield and quality.</t>
  </si>
  <si>
    <t>Using natural enemy insects for pest control requires the introduction and cultivation of natural enemy insects.</t>
    <phoneticPr fontId="1" type="noConversion"/>
  </si>
  <si>
    <t>The cultivation of natural enemy insects can be carried out through artificial breeding or by increasing the conditions for their natural reproduction, such as providing suitable temperature, humidity and feed.</t>
  </si>
  <si>
    <t>Based on the monitoring results, timely adjust the introduction and cultivation strategies of natural enemy insects to maintain their appropriate numbers and activity status.</t>
  </si>
  <si>
    <t>Types of wheat diseases and pests include powdery mildew, ergot, sheath blight, aphids, red spider mites, etc.</t>
    <phoneticPr fontId="1" type="noConversion"/>
  </si>
  <si>
    <t>The eggs of red spiders can parasitize in the soil, multiply in large numbers in February of the following year and damage wheat fields.</t>
  </si>
  <si>
    <t>The spontaneous wheat seedlings around the wheat field should be removed in time to prevent them from harboring pathogens and insect eggs, which would cause serious harm to the wheat field. At the same time, biological control methods can also be used to control and manage wheat diseases and insect pests.</t>
  </si>
  <si>
    <t>When it comes to watering methods, try to water in small amounts to avoid flooding and prevent water from accumulating and freezing in the fields.</t>
  </si>
  <si>
    <t>For wheat fields without watering conditions, measures such as applying "two fertilizers and water" and straw covering are used to resist drought and conserve moisture.</t>
  </si>
  <si>
    <t>Rowing hoeing has good effects in retaining moisture, increasing temperature and killing weeds.</t>
    <phoneticPr fontId="1" type="noConversion"/>
  </si>
  <si>
    <t>The favorable time for hoeing in early spring is the "top frost period", that is, start hoeing when the surface soil thaws 2 cm. At this time, the moisture conservation effect is the best, which is conducive to the early greening of wheat, early rooting, and the promotion of strong seedlings.</t>
  </si>
  <si>
    <t>Especially for wheat fields that are "covered in soil", it is necessary to hoe the soil as early as possible in early spring while the soil is still moist to prevent the soil from becoming compacted and affecting the emergence of wheat seedlings. For wheat fields that are growing too long, deep hoeing should be carried out to cut off the roots, control the growth of the above-ground part, and turn vigorous seedlings into strong seedlings.</t>
  </si>
  <si>
    <t>Try to hoe the ground 3-4 times before jointing. Especially after watering or rain, hoe the ground in time. Make sure to hoe the ground finely, evenly, flatly and thoroughly, leaving no clods, not pressing the wheat seedlings, and eliminating weeds.</t>
  </si>
  <si>
    <t>Grazing in wheat fields can cause multiple harms to wheat seedlings. Under conditions of severe drought in winter, the quality of wheat seedlings is poor and the harm caused by grazing will be more serious.</t>
  </si>
  <si>
    <t>Because the heat capacity of water is greater than that of air and soil, watering before the arrival of the early spring cold current can increase the water vapor in the air near the ground, and when condensation occurs, it releases latent heat to reduce the fluctuation of ground temperature. At the same time, after watering, the soil moisture increases, the soil's thermal conductivity is enhanced, and the soil temperature increases.</t>
  </si>
  <si>
    <t>Virus disease is one of the common diseases in winter wheat planting. The occurrence of this disease is closely related to the temperature and humidity of the planting environment. When the temperature in the planting area exceeds 5°C, the growth and development speed of the pathogen will be significantly accelerated. When the soil temperature exceeds 15°C, the risk of virus disease infection will increase. When the soil temperature is below 10°C, the probability of virus disease infection will decrease by 50%. The occurrence of virus disease is also closely related to the planting variety, soil conditions and farming methods. For example, when the organic matter content in the soil is insufficient, the risk of virus disease infection will increase significantly.</t>
  </si>
  <si>
    <t>In daily management, planting personnel can carry out prevention and control from the following aspects. 1) Seed treatment. Seed dressing with pesticides before sowing can effectively reduce the risk of winter wheat infection with sheath blight. Common seed dressing agents include 27% benzyl chloramine sulfoxide suspension seed dressing agent, 16% tebuconazole sulfoxide suspension seed dressing agent and 3% difenoconazole suspension seed dressing agent. Winter wheat seeds treated with seed dressing need to be sown in time to avoid the impact of long-term composting time on the germination and emergence of winter wheat. 2) Scientific fertilization. Excessive application of nitrogen fertilizer is one of the important causes of sheath blight. For this reason, planting personnel can appropriately increase the application of organic fertilizer, potassium fertilizer, and micro-fertilizer, control the application of nitrogen fertilizer, so as to balance nitrogen, phosphorus, and potassium fertilizers. Scientific fertilization can effectively improve the disease resistance of winter wheat. 3) Scientific use of drugs. When diseases appear in the planting area, pesticides need to be used for prevention and control. For example, when diseases appear in the jointing stage, 30% benzoyl propiconazole or 30% flucyclazole sulfoxide should be used for prevention and control. Sheath blight poses a huge threat to winter wheat yield. Once sheath blight occurs, prevention and control must be carried out immediately.</t>
  </si>
  <si>
    <t>Midges often appear at the roots of winter wheat. Winter wheat will turn yellow after being infected by midges. Midges feed on the juice of winter wheat, which will cause poor growth of winter wheat. The common midge control agent is 50% octane sulfate emulsifiable concentrate, which can be sprayed directly on the infected part. This agent is mostly used in the seedling stage or heading stage. In addition to midges, aphids can also affect the normal growth of winter wheat.</t>
  </si>
  <si>
    <t>Planters can use physical control methods. For example, many pests are attracted to light, so light-attracting lamps can be placed in the planting area to kill the pests. Seed treatment, field weeding and other methods can be used to control pests and diseases.</t>
  </si>
  <si>
    <t>In addition to biological pesticides, growers can release natural enemies of pests, such as ladybugs, parasitic wasps, and aphid flies, in the planting area to effectively reduce the number of pests. Chemical drugs should be used with caution during the prevention and control process to avoid killing natural enemies of pests with chemical drugs.</t>
  </si>
  <si>
    <t>There are many causes of fusarium fusarium. Judging from the time of onset, fusarium fusarium is caused by Fusarium, so the occurrence of fusarium fusarium is closely related to temperature. When the outside temperature reaches 24°C and the relative humidity reaches more than 80%, the risk of winter wheat being infected with fusarium fusarium will increase significantly.</t>
  </si>
  <si>
    <t>Using too much nitrogen fertilizer in fertilization management will cause sheath blight.</t>
    <phoneticPr fontId="1" type="noConversion"/>
  </si>
  <si>
    <t>Excessive planting density or sowing too early can also cause sheath blight.</t>
    <phoneticPr fontId="1" type="noConversion"/>
  </si>
  <si>
    <t>Reduce the killing of natural enemies, such as limiting the use of chemical pesticides, avoid harmful effects on natural enemies, and protect the population of natural enemies.</t>
  </si>
  <si>
    <t>Beneficial microorganisms with antagonistic effects, such as antagonistic bacteria and antagonistic fungi, can be used to inhibit the growth and reproduction of pathogens and achieve disease prevention and control.</t>
  </si>
  <si>
    <t>For chemical control of wheat stem borers, you can use pesticides such as benzylpyridamole. Choose the appropriate pesticide and spraying time according to the insect population density and growth stage.</t>
  </si>
  <si>
    <t>The time of application is also very critical. The best time for application should be selected based on the biological characteristics of the pests and diseases and the growth and development of wheat.</t>
  </si>
  <si>
    <t>The dosage of pesticides should be accurately controlled according to the specific situation and the recommendations in the pesticide instructions.</t>
  </si>
  <si>
    <t>Regularly clean up fallen leaves, straw and other plant residues in wheat fields to reduce the breeding grounds for pests and diseases.</t>
  </si>
  <si>
    <t>Use various monitoring equipment, sticky yellow boards, insect-attracting lights and other tools to quantitatively monitor the types and quantities of pests and diseases, predict the trends and peak periods of pest and disease occurrence, and make prevention and control preparations before the outbreak of pests and diseases.</t>
  </si>
  <si>
    <t>Airborne pests and diseases can be prevented from invading by setting up insect nets or spraying insecticides.</t>
  </si>
  <si>
    <t>Gray mold mainly occurs in humid and cool climates. White or gray mold spots may appear on wheat leaves and ears, which then turn brown. The plants partially or completely die, and the affected kernels may appear white or gray. To deal with this disease, farmers can implement the following measures. First, plant disease-resistant varieties of wheat, as some wheat varieties have a certain degree of resistance to gray mold. Second, manage irrigation to avoid excessive water and high soil moisture to reduce the possibility of disease. Third, use chemical pesticides to control the disease, such as fenvalerate, but it needs to be used with caution and follow the instructions.</t>
  </si>
  <si>
    <t>The peak period of powdery mildew is mainly from jointing to heading stage, and powdery mildew can be induced in an environment with high temperature and high humidity.</t>
  </si>
  <si>
    <t>When this disease occurs during the growth of wheat, its roots will show symptoms such as softening and rotting, affecting the nutrient absorption of the wheat roots. Eventually the wheat will die due to loss of nutrient supply.</t>
  </si>
  <si>
    <t>During use, it is also necessary to ensure that the dosage is appropriate to avoid excessive use of the drug to damage the seeds. Taking wheat planting in Shandong as an example, before sowing, growers usually pour 50g/hm2 of phoxim emulsifiable concentrate into 4-5kg of clean water, stir evenly, and then mix it with 50kg of wheat seeds to improve the seeds' resistance to insect pests.</t>
  </si>
  <si>
    <t>For aphids, growers can use 2000 times diluted 25g/L chlorflucythrinate emulsifiable concentrate, 1000 times diluted 10% imidacloprid wettable powder, etc. for spraying for prevention and control.</t>
  </si>
  <si>
    <t>To prevent and control wheat root rot, you can use propiconazole or thiram wettable powder to spray on the diseased parts of wheat in the early stage of the disease.</t>
    <phoneticPr fontId="1" type="noConversion"/>
  </si>
  <si>
    <t>Effective weed management strategies are critical to ensuring the yield and quality of winter wheat.</t>
    <phoneticPr fontId="1" type="noConversion"/>
  </si>
  <si>
    <t>Physical control mainly includes tillage and manual weeding.</t>
    <phoneticPr fontId="1" type="noConversion"/>
  </si>
  <si>
    <t>Chemical control is a commonly used method of weed management, which involves applying herbicides to kill weeds.</t>
  </si>
  <si>
    <t>Physical control also includes the use of physical barriers and traps to directly capture or block pests, such as using yellow sticky boards to catch flying insects, and using net houses or floating rows to cover crops to prevent pest invasion.</t>
  </si>
  <si>
    <t>Application of certain chemicals during the sensitive growth stage (flowering) of winter wheat may affect yield and quality.</t>
    <phoneticPr fontId="1" type="noConversion"/>
  </si>
  <si>
    <t>Strengthen the field management of wheat, loosen the soil, add fertilizer, and supplement the nutrients for wheat. Regular intertillage breaks up the compaction, improves soil permeability, promotes root growth, and improves resistance. Eliminate spontaneous wheat seedlings in time to reduce the number of oversummer fungi. Use fully decomposed organic fertilizers and control the amount of nitrogen fertilizer, phosphorus fertilizer, and potassium fertilizer. Choose 20% of fenbuconazole for seed dressing at 0.2% of the seed amount, or choose 2% of Lixue for coating or seed dressing, and sow 6 to 8 hours after seed dressing to avoid pesticide damage. When the stem rust disease rate in the field is about 1% to 5%, the leaf rust disease rate is 5% to 10%, and the stripe rust disease rate is 1% to 2%, choose pesticides for prevention and control. For each mu, use 450-600 mL of 25% cyproconazole emulsifiable concentrate, add 750 kg of water, 750 mL of 20% triadimefon emulsifiable concentrate, 1,000 times of 20% triadimefon emulsifiable concentrate, or 8,000 times of 40% oxadiazine emulsifiable concentrate. Select any one of the liquids for spraying, and spray continuously 2-3 times with an interval of 8-10 days between each spraying to control the spread of the disease.</t>
  </si>
  <si>
    <t>Wheat spider mites are also known as fire spiders. The types of wheat spider mites that occur on wheat include wheat orb spiders and wheat long-legged spiders. Both types of spider mites reproduce parthenogenetically. They first occur in spots in the wheat field and then spread to the entire field. The nymphs and adults first suck the juice from the lower leaves of the wheat plants and then gradually spread upward. Yellow-white spots will appear on the affected leaves. As the number of pests increases, red spots will appear on the leaves, which can cause the leaves to curl partially and appear yellow or reddish brown. The affected plants grow poorly, are short, have small ears and light grains, and have a reduced fruit set rate. In severe cases, the entire plant will dry up.</t>
  </si>
  <si>
    <t>In areas where sheath blight is prevalent, early sowing should be avoided, the sowing time should be appropriately postponed, the sowing amount should be reduced, weeds in the field should be removed promptly, and ditches and fields should be cleared and soil should be cultivated in a timely manner after rain.</t>
  </si>
  <si>
    <t>Wheat disease prevention and control methods involve many aspects, including reasonable field management, selection of disease-resistant varieties, and timely prevention and control measures. In the process of wheat planting, diseases such as fusarium head blight, stripe rust, fusarium head blight, leaf blight, powdery mildew, and leaf spot are prone to occur, especially stripe rust and fusarium head blight, which are particularly harmful.</t>
  </si>
  <si>
    <t>The instructions for use of pesticides should be strictly followed and pesticides should be used in a standardized manner to avoid adverse effects on the environment and human body.</t>
  </si>
  <si>
    <t>At present, the technologies related to physical control methods have been fully developed after long-term practice. Physical control methods include mechanized weeding, light trapping, yellow board trapping and manual capture. Among them, growers can use weeding machinery to clear the overgrown weeds in the field, thereby eradicating the carriers on which pests depend for survival. Light trapping is the most common physical control method. It uses the light emitted by insecticidal lamps to lure and kill pests by their phototaxis. Yellow board trapping is to set yellow boards in the wheat fields to lure pests to gather and achieve the purpose of eliminating them. Manual capture, as the name suggests, means that growers use corresponding tools to capture larger pests.</t>
  </si>
  <si>
    <t>Chemical control is the most common, widespread and fastest-acting method, which mainly achieves the purpose of control by spraying insecticides or pesticides on crops. Farmers can choose the appropriate dose of pesticides to spray on crops according to the type and severity of the disease, effectively curbing the spread of the disease. It should be noted that farmers need to strictly control the amount of chemical pesticides used in the process of using them to avoid unnecessary pollution to the environment due to excessive use.</t>
  </si>
  <si>
    <t>Aphids often gather during wheat irrigation, constantly eating wheat leaves and stems, sucking wheat ear juice and spreading viruses, which eventually lead to adverse phenomena such as necrotic spots, wilting and even yellow dwarf disease. Biological means can be used to control aphids, introducing natural enemies such as parasitic wasps and seven-spotted ladybugs to prey on them on a large scale, thereby achieving the purpose of inhibiting their reproduction. If biological control fails to achieve significant results, farmers can also use chemical agents to kill them, and eliminate them as much as possible before they cause serious harm to the wheat fields.</t>
  </si>
  <si>
    <t>For example, releasing ladybugs usually ranges from a few thousand to 10,000 per acre. The best time to release ladybugs is before the number of aphids begins to increase but before they cause harm. Before releasing ladybugs, it is necessary to ensure that the wheat field environment is suitable and there is no excessive pesticide residue to avoid affecting the survival of ladybugs.</t>
  </si>
  <si>
    <t>Natural enemy insects feed on aphids and can quickly reduce aphid populations in a field.</t>
  </si>
  <si>
    <t>Natural enemy insects, such as predatory insects and parasitic insects, can be introduced or increased to control the number of pests and reduce the damage caused by pests.</t>
  </si>
  <si>
    <t>The main symptom of stripe rust is the appearance of slender, linear orange-yellow to chestnut-brown stripes on the leaves, with slightly raised sides; the spots contain black powdery summer spores. In severe cases, the spots are connected, and the leaves turn yellow and fall off.</t>
  </si>
  <si>
    <t>High-yield wheat diseases can be divided into bacterial diseases and fungal diseases. Once the disease occurs, wheat yield will be reduced. Therefore, farmers should check wheat plants regularly. Once symptoms appear (see Table 1), effective measures should be taken immediately to ensure the yield and quality of wheat in the season.</t>
  </si>
  <si>
    <t>Chemical agents should be applied scientifically, reasonably and in appropriate amounts, the scope of damage caused by pests and diseases should be understood, the amount of application of agents should be controlled, and the impact of chemical agents on the human body, soil environment, hydrological conditions, biodiversity, etc. should be avoided.</t>
  </si>
  <si>
    <t>In the early stage of anthrax, apply 600 times diluted carbendazim wettable powder. Adhere to the principle of early detection and early treatment, use chemical agents to control pests and diseases in the early stage of pests and diseases, and reduce the adverse effects caused by pests and diseases.</t>
  </si>
  <si>
    <t>When preventing and controlling soft rot, use quicklime to disinfect the disease and spray 1,500 times diluted thiamethoxam water-dispersible granules at the same time.</t>
  </si>
  <si>
    <t>At present, the most common insecticides for underground pests include chlorpyrifos, chlorpyrifos, and phoxim, and their prevention and control effects are quite significant.</t>
  </si>
  <si>
    <t>Pests are phototactic, so insecticidal lamps are used to lure and kill them. When pests are in the adult stage, frequency-vibration insecticidal lamps are hung in the wheat planting area to expand the range of light and achieve the best lure and kill effect.</t>
  </si>
  <si>
    <t>The crickets survive in the winter by hiding their eggs in the soil. When spring comes, the eggs in the soil develop into nymphs, which eat the wheat seedlings. In the summer, they develop into adults and continue to damage the wheat rhizomes. Both nymphs and adults of crickets eat wheat tubers, leaving many holes.</t>
  </si>
  <si>
    <t>If the soil moisture for wheat planting is too high or the organic matter content is too high, the incidence of wireworms will increase and the severity of the disease will also increase.</t>
  </si>
  <si>
    <t>Wheat aphids mainly overwinter in wheat fields as eggs. When the temperature rises in the spring of the following year, they begin to reproduce and infect wheat. Aphids suck the sap of wheat, causing it to grow slowly and produce less.</t>
  </si>
  <si>
    <t>For wheat rust, you can choose to spray 1500 times diluted 25% tebuconazole or 1500 times diluted 30% propiconazole.</t>
    <phoneticPr fontId="1" type="noConversion"/>
  </si>
  <si>
    <t>Wheat-growing areas in the middle and lower reaches of the Yangtze River: Mainly affected by ergot, rust, sheath blight, powdery mildew, and wheat aphids, while also taking into account diseases and pests such as smut, yellow mosaic, yellow dwarf disease, and wheat spiders. Pay attention to the occurrence of wheat stem base rot.</t>
  </si>
  <si>
    <t>Wheat-growing areas in North China and Northeast China: Main diseases include powdery mildew, stem base rot, sheath blight, smut, wheat aphids and midges, while rust, ergot, take-all disease, root rot, armyworms, underground pests and wheat spiders are also taken into consideration.</t>
  </si>
  <si>
    <t>Wheat seedling emergence - wintering period. Effectively carry out dynamic monitoring of the occurrence of wheat aphids, wheat spiders, rust, stem base rot, powdery mildew and cyst nematode diseases, and take timely prevention and control measures for early-onset fields when the occurrence of diseases and insect pests tends to be serious, and use road fungicides and insecticides for prevention and control.</t>
  </si>
  <si>
    <t>Scientific pesticide application technology. Choose the right pesticides with complete three certificates and qualified quality, apply them at the right time, use enough pesticides, mix them scientifically, use them alternately, and pay attention to protecting non-target organisms such as bees; promote the use of self-propelled wide-width pesticide application machinery, electric sprayers, drones and other advanced pesticide application machinery for spray control, use small-aperture nozzles as much as possible, add corresponding functional additives, ensure the appropriate droplet size and uniform distribution of the liquid, and ensure the control effect; when applying pesticides with plant protection drones, the water consumption per mu should not be less than 1.5 liters, and sedimentation agents should be added.</t>
  </si>
  <si>
    <t>Promote green control technology. Adopt the strategy of "green control as the main and chemical control as the auxiliary", focus on promoting disease-resistant varieties and late sowing at the right time, deep plowing, ecological regulation, protection and use of natural enemies, and increase the proportion of seed dressing or seed coating. For major diseases and insect pests such as stripe rust and fusarium head blight, strengthen monitoring and early warning, early detection and timely disposal; for key areas, organize and carry out professional emergency prevention and control to prevent large-scale outbreaks of diseases and insect pests.</t>
  </si>
  <si>
    <t>For wheat powdery mildew, it can be combined with the prevention and control of stripe rust and ergot; when the diseased leaf rate in the field reaches 10%, use cyproconazole, myclobutanil, propiconazole, fluopicolide, tebuconazole, prochloraz, oryzalin, enoxadone, triadimefon, and diniconazole for prevention and control. For fields with severe disease, spray again after 7-10 days.</t>
  </si>
  <si>
    <t>For wheat midges, the focus should be on adult control during the heading period. In the early stage of heading, when 1-2 adults are seen flying in the wheat ridges in the morning or evening, pesticides such as phoxim, chlorpyrifos, high-efficiency chlorflucythrinate, chlorflucythrinate and imidacloprid should be used in time for control. In areas with recurrence, the drugs should be used again after 3 days to ensure the effect.</t>
  </si>
  <si>
    <t>The active ingredients of each single agent in the compound (mixed) agent should be roughly the same as those when used alone. In areas where aphids, wheat spiders and underground pests are serious at the seedling stage, use phoxim or imidacloprid suspension seed dressing agent to mix seeds.</t>
  </si>
  <si>
    <t>In areas where multiple diseases and pests occur together, seed coating or seed mixing agents that are a combination of fungicides and insecticides can be used for coating or seed treatment, depending on the main local pests and diseases.</t>
  </si>
  <si>
    <t>In areas where total rust occurs, focus on using fenpropimorph suspension seed dressing agent and thiophanate-methyl (total rust) suspension agent for seed mixing or coating; for underground pests, you can choose to use phoxim or chlorpyrifos for seed mixing; for fields where soil-borne diseases and underground pests are particularly serious, carry out soil treatment with pesticides.</t>
  </si>
  <si>
    <t>In the areas where stripe rust oversummers and the surrounding wheat-growing areas, seed dressing agents such as triadimefon and tebuconazole are used to mix seeds, which can also control stripe rust and powdery mildew in the seedling stage and prevent the occurrence of bunt in the later stage.</t>
  </si>
  <si>
    <t>In areas where wheat stripe rust oversummers, manual eradication and herbicide spraying should be used to remove spontaneous wheat seedlings. During the sowing period, late sowing should be adopted according to the soil moisture conditions to reduce the infection of stripe rust in the seedling stage, reduce seedling diseases, and reduce the amount of fungal sources in the autumn seedlings.</t>
  </si>
  <si>
    <t>In areas or fields where cyst nematode disease occurs seriously, it is necessary to focus on promoting disease suppression and control measures after sowing and in the autumn seedling stage.</t>
  </si>
  <si>
    <t>In the early stage, winged aphids can be killed by luring with yellow boards, and for chemical control, high-efficiency and low-toxic insecticides such as imidacloprid and pymetrozine can be used for spray control.</t>
  </si>
  <si>
    <t>In areas where sheath blight occurs at the seedling stage, monitoring should be strengthened and prevention and control should be carried out as early as possible; in the Weibei dry plateau area, the Longdong area in Gansu, the Longnan area, and the winter wheat area in southern Ningxia, in addition to seed mixing prevention, attention should be paid to preventing and controlling aphids in the seedling stage to prevent the occurrence of wheat yellow dwarf disease.</t>
  </si>
  <si>
    <t>In southern Shaanxi, the winter breeding area of stripe rust, we will strengthen monitoring and use pesticides to control fields where early disease occurs. Chemical agents such as triazole fungicides can be used for spray control.</t>
  </si>
  <si>
    <t>Prevent and control pests and diseases. Focus on pre-winter chemical weeding, combine weeding with weeding control, and focus on weeding control. When soil moisture is suitable and before buds appear after sowing, carry out soil weeding control. In areas with conditions, promote the integrated technology of sowing and weeding control. For wheat fields that are not weeded with weeding control or have poor results, pay close attention to soil moisture and weather during pre-winter weeding. Choose sunny days with a daily average temperature of 8°C or above and spray pesticides in time to prevent frost damage and pesticide damage. For irrigated wheat and some wheat fields stubbled by rice, strengthen the prevention and control of underground pests.</t>
  </si>
  <si>
    <t>Do a good job of weed control and insect control. Take advantage of the favorable opportunity for chemical weed control in wheat fields before winter, generally from mid-November to early December (average daily temperature above 10°C), when wheat is in the 3-4 leaf stage and weeds are in the 2-leaf 1-heart to 3-leaf stage, and select appropriate pesticides to control weeds in wheat fields; for wheat fields that are severely damaged by underground pests such as white grubs and wireworms, select appropriate pesticides and mix them with water and fine soil, and apply them to the soil in combination with hoeing.</t>
  </si>
  <si>
    <t>Chemical weed control time: Late November to mid-December, that is, after the wheat has 4 leaves, the weeds are in the 2-4 leaves stage, the soil moisture is good in the wheat seedling stage, and most of the weeds have emerged. Pay attention to the weather conditions and choose the right pesticide for timely chemical control.</t>
  </si>
  <si>
    <t>Grasp the key technologies and use pesticides at the right time. Gramineae weed control should be carried out before winter or in early spring when weeds are basically out; broadleaf weed control after spring should be strictly controlled during the wheat rooting to jointing period.</t>
  </si>
  <si>
    <t>Take-all disease: also known as damping-off disease and blackleg disease. There are no obvious symptoms in the early stage of the disease. In April and early May of the following year, white ears and blacklegs appear in the wheat fields. It is commonly known as wheat "cancer".</t>
  </si>
  <si>
    <t>Wheat root diseases are caused by fungi and are soil-borne diseases. The disease is widely distributed in the soil and can invade wheat after it is sown and germinated, harming the root system and young stems. Since spraying the disease in the soil is ineffective, it is recommended to mix the seeds before planting wheat.</t>
  </si>
  <si>
    <t>Before sowing wheat, use 20 mL of Pulmonator produced by BASF of Germany or Total produced by Monsanto of the United States, or Silpasil or Lexapro produced in China per mu. Add 1 catties of water and mix with 20 catties of seeds. The prevention and control effect is over 90%.</t>
  </si>
  <si>
    <t>Before sowing wheat, use 20 grams of 2% tebuconazole powder or 60 grams of 0.3% difenoconazole in 300 grams of water to mix with 20-30 kilograms of seeds, or 20mL of Sima Dan in 100-150mL of water to mix with 20 kilograms of seeds, and the control effect is more than 80%. If the plot is serious, the dosage should be doubled, or the crop should be planted in a different crop.</t>
  </si>
  <si>
    <t>As a seed dressing before sowing wheat, 30 grams of triadimenol mixed with 100 kilograms of seeds has a good effect.</t>
  </si>
  <si>
    <t>For wheat seed dressing before sowing, for plots with heavy infestation of total rot, sheath blight, root rot, powdery mildew, smut and pests, mix the above fungicides with 100 ml of 40% phoxim emulsifiable concentrate or 50% 40% isothioate-methyl emulsifiable concentrate or insecticides such as imidacloprid or alika to effectively prevent and control the damage caused by diseases and pests.</t>
  </si>
  <si>
    <t>Mix wheat seeds before sowing. Mix wheat seeds before sowing to prevent and treat sheath blight, total rot, and root rot. There are mainly these root diseases in the wheat seedling stage, which often cause wheat seedlings to die, grow slowly, have few tillers, yellow roots, and reduce drought resistance. The disease worsens after the new year, with few ears and early death and lodging in the later stage. Especially total rot: also known as damping-off and black foot disease, there are no obvious symptoms in the early stage of the disease. In April and early May of the following year, white ears and black feet appear in the wheat fields, which can be easily pulled up. It is commonly known as wheat "cancer". Wheat root diseases are caused by fungi and are soil-borne diseases. The diseases are distributed in the soil in large quantities. They can invade wheat after sowing and germination, harming the root system and young stems. Because the spray control effect is poor in the soil, it is recommended to mix seeds before wheat is planted. The following are some recommended seed dressing agents: 1. Use 20 mL of BASF's Pulmon or Monsanto's Total, or domestic Cialis or Lixue, and mix with 1 catties of water and 20 catties of seeds. The control effect is more than 90%. 2. Use 20 grams of 2% tebuconazole powder or 60 grams of 0.3% fenpropimorph powder and 300 grams of water to mix with 20-30 catties of seeds or 20 mL of Simaidan and 100-150 mL of water to mix with 20 catties of seeds. The control effect is more than 80%. If the plot is serious, the dosage should be doubled, or the crop should be planted in a different crop. 3. You can use 30 grams of triadimenol to mix with 100 kg of seeds, which is also a good effect. 4. For plots with severe infestation of total rot, sheath blight, root rot, powdery mildew, smut and pests, mixing the above fungicides with 100 ml of 40% phoxim emulsifiable concentrate or 50% 40% isothioate-methyl emulsifiable concentrate or insecticides such as imidacloprid or alika to mix with seeds can effectively prevent and control the damage caused by diseases and pests.</t>
  </si>
  <si>
    <t>Control of weeds in wheat fields: During the wheat greening and sprouting period, combine manual weeding with chemical control.</t>
  </si>
  <si>
    <t>Root disease prevention and control: The period from greening to jointing is the peak period for the infection and spread of root and rhizome diseases such as sheath blight, stem base rot, and root rot, and it is also the peak period of damage caused by wheat spider mites.</t>
  </si>
  <si>
    <t>For field chemical control, we must adhere to the control strategy of "sealing as the main method and combining sealing and killing", and choose appropriate herbicides in time to seal the soil when the soil moisture conditions are suitable after sowing and before germination.</t>
  </si>
  <si>
    <t>The time for chemical control should be when the cold ends and the warm begins, and the temperature is suitable (average daily temperature is above 5°C). Avoid using medicine before the arrival of a cold wave to prevent frost damage.</t>
  </si>
  <si>
    <t>Common technical measures for meteorological disaster prevention: Choose wheat varieties with good stress resistance. Excellent varieties approved by local authorities should be selected, which have good resistance, adaptability and stable yield to local meteorological disasters.</t>
  </si>
  <si>
    <t>Common technical measures for meteorological disaster prevention: Lay a good foundation for sowing and cultivate strong seedlings. Through measures such as fine land preparation, sowing at the right time and in the right amount, cultivating strong seedlings before winter and building a reasonable population structure are important ways to enhance the resistance of wheat plants and alleviate disasters.</t>
  </si>
  <si>
    <t>Specific technical measures for meteorological disaster prevention and control: For waterlogging, the field ditch system should be dredged and reasonable farming should be carried out. For frost damage, timely irrigation should be carried out before the cold current arrives, and spraying antifreeze control agents also has a certain antifreeze effect; after frost damage occurs, timely topdressing and irrigation should be adopted.</t>
  </si>
  <si>
    <t>Specific technical measures for meteorological disaster prevention and control: For lodging, improve the ability to prevent lodging by deep plowing before sowing to promote root growth, balanced fertilization to build a reasonable population structure, timely prevention and control of stem base diseases such as stem base rot, and avoid watering in the middle and late stages of filling.</t>
  </si>
  <si>
    <t>Specific technical measures for meteorological disaster prevention and control: For dry hot winds (high temperatures), sow seeds at the right time and apply fertilizers in a balanced manner to avoid late maturity in the late stage; irrigate early in the early stage of filling to improve soil moisture conditions; and spray chemical agents on the leaves to prevent high temperature hazards.</t>
  </si>
  <si>
    <t>Specific technical measures for meteorological disaster prevention and control: For drought, prevent drought through reasonable tillage (deep plowing, hoeing, mulching, etc.) to store water and conserve soil moisture, implement water-saving irrigation technology, and spray chemical control agents.</t>
  </si>
  <si>
    <t>Main meteorological disaster prevention and control technologies. During the wheat growing period in China, meteorological disasters such as drought, frost damage, dry hot winds and waterlogging (in the southern region) are frequent, posing a great threat to wheat production. Common technical measures for meteorological disaster prevention: First, choose wheat varieties with good stress resistance. Excellent varieties that have passed local approval should be selected, which have good resistance, adaptability and stable yield to local meteorological disasters that are prone to occur. Second, lay a good foundation for sowing and cultivate strong seedlings. Through fine land preparation, timely sowing and appropriate sowing, cultivating strong seedlings before winter and building a reasonable population structure are important ways to enhance the resistance of wheat plants and alleviate disasters. Specific meteorological disaster prevention and control technical measures: For waterlogging, it is necessary to do a good job in the matching ditch system in the field and cultivate reasonably. For frost damage, timely irrigation before the arrival of the cold current and spraying of antifreeze control agents also have a certain antifreeze effect; after frost damage occurs, timely topdressing, irrigation and other remedial measures should be taken. For lodging, we can improve the anti-lodging ability by deep tillage before sowing to promote rooting, balanced fertilization to build a reasonable group structure, timely prevention and control of stem base diseases such as stem base rot, and avoid watering in the middle and late stages of grain filling. For dry hot winds (high temperatures), we can sow at the right time and apply balanced fertilization to avoid greed for green and late maturity in the late stage, irrigate early in the early stage of grain filling to improve soil moisture, and spray chemical agents on the leaves to prevent high temperature damage. For drought, we can prevent drought through reasonable tillage (deep loosening, hoeing, mulching, etc.) to store water and retain moisture, implement water-saving irrigation technology, and spray chemical control agents.</t>
  </si>
  <si>
    <t>Pest and disease control technology. Pest and disease control during the sowing period is the most critical link and the most basic work in the whole process of wheat control. It can not only control the early pest and disease damage of wheat, but also effectively delay and reduce the pressure of pest and disease control in the middle and late stages of wheat. It is the most scientific and effective key technical measure to achieve spring disease and autumn treatment.</t>
  </si>
  <si>
    <t>For diseases, in areas prone to stripe rust and overwintering areas, use appropriate fungicides for seed coating or seed mixing. When the diseased leaf rate in the field reaches 0.5% to 1%, spray control in time. In most other areas, the main targets of prevention and control are stripe rust, base stem rot, root rot, and smut, while autumn seedling rust and other diseases should also be prevented.</t>
  </si>
  <si>
    <t>Pest and disease control technology. Pest and disease control during the sowing period is the most critical link and the most basic work in the whole process of wheat prevention and control. It can not only control the early pest and disease damage of wheat, but also effectively delay and reduce the pressure of pest and disease control in the middle and late stages of wheat. It is the most scientific and effective key technical measure to achieve spring disease and autumn treatment. It is necessary to promote the application of seed coating or pesticide treatment, adapt to local conditions, select drugs scientifically, and avoid "white seeds" to the ground as much as possible. For diseases, use appropriate fungicides for seed coating or seed mixing in areas prone to stripe rust and wintering areas. When the diseased leaf rate in the field reaches 0.5% to 1%, spray for prevention and control in time; in most other areas, sheath blight, stem base rot, root rot, and smut are the main prevention and control targets, and autumn seedling rust is also prevented. For insect pests, we should focus on preventing and controlling pests such as leaf moth, wireworm, white grub, and mole cricket. For fields with serious soil-borne diseases and underground pests, we should implement soil treatment. For areas with multiple diseases and insect pests, we should take appropriate measures and reasonably formulate a mixed formula of fungicides and insecticides for seed mixing to achieve the effect of "one mix, multiple effects". For weeds, we should pay attention to timely weeding. When the soil moisture is suitable, we recommend the use of broad-spectrum herbicides for closed chemical control after sowing and before seedlings. In winter and spring, we should choose appropriate pesticides and mechanical chemical weeding according to the types of weeds in wheat fields.</t>
  </si>
  <si>
    <t>Seed coating or seed mixing with pesticides can effectively delay and reduce the occurrence of diseases such as wheat stripe rust, sheath blight, stem base rot, and smut, while controlling damage from underground pests in the seedling stage.</t>
  </si>
  <si>
    <t>In the southern areas prone to stripe rust, triazole fungicides such as tebuconazole are used. In other wheat-growing areas, tebuconazole, fenpropimorph, fludioxonil, fenpropimorph·fludioxonil, triadimefon, triadimenol, carbendazim, fenpropimorph, imidacloprid and other agents can be used for seed dressing or seed coating to prevent stripe blight, root rot, smut, aphids and underground pests.</t>
  </si>
  <si>
    <t>For areas where multiple diseases and insect pests occur frequently, we must adapt to local conditions and rationally formulate mixed formulas of fungicides and insecticides to achieve the effect of "one mix, multiple effects".</t>
  </si>
  <si>
    <t>It is necessary to select high-efficiency pesticides in a targeted manner according to the characteristics of local pests and diseases, and operate them strictly in accordance with the requirements to avoid pesticide damage caused by improper selection and operation.</t>
  </si>
  <si>
    <t>Sow seeds immediately after mixing, use them immediately after mixing, and sow them on the same day; the germination rate will decrease slightly after seeds are mixed with the agent, so the amount of seeds used after mixing should be appropriately increased.</t>
  </si>
  <si>
    <t>Do a good job in seed treatment to achieve green efficiency. Seed coating or seed dressing with pesticides can effectively delay and reduce the occurrence of wheat stripe rust, sheath blight, stem base rot, smut and other diseases, and control the damage of underground pests in the seedling stage. In the southern stripe rust prone areas, triazole fungicides such as tebuconazole are used. In other wheat areas, tebuconazole, difenoconazole, fludioxonil, difenoconazole, triadimefon, triadimenol, carbendazim, difenoconazole, imidacloprid and other pesticides can be used for seed dressing or seed coating to prevent sheath blight, root rot, smut, aphids and underground pests. For areas with multiple mixed diseases and pests, it is necessary to adapt to local conditions and reasonably formulate a mixed formula of fungicides and insecticides to achieve the effect of "one mix, multiple effects". It is necessary to select high-efficiency pesticides in a targeted manner according to the characteristics of local diseases and pests, and to strictly follow the use requirements to avoid pesticide damage caused by improper selection and operation. Sow seeds immediately after mixing, use them immediately after mixing, and sow them on the same day; the germination rate will decrease slightly after seeds are mixed with the agent, so the amount of seeds used after mixing should be appropriately increased.</t>
  </si>
  <si>
    <t>Chemical weed control should be carried out as early as possible.</t>
    <phoneticPr fontId="1" type="noConversion"/>
  </si>
  <si>
    <t>The effect of closed weeding after wheat sowing is better. For plots that are not closed in time and have serious weed infestation, weed control should be carried out in time before winter.</t>
  </si>
  <si>
    <t>After wheat is sown, 80 ml of 33% fluthiazide·pyraclostrobin·furan (11% fluthiazide+11% fluthiazide+11% furazolidone) suspension is used for sealing per mu. For plots dominated by gramineous weeds, 6.9% cypermethrin or 15% clodinafop-butyl can be used. For plots with mixed gramineous and broadleaf weeds, 7.5% foramsulfuron water dispersible granules or 20% clofopyralid emulsifiable concentrate plus 6.9% cypermethrin water emulsion can be used.</t>
  </si>
  <si>
    <t>The herbicide liquid should generally be sprayed before 9:00 am and after 2:00 pm on sunny days. It is forbidden to spray in rainy days, strong winds or high temperatures at noon. When spraying, make sure to spray evenly without missing any spots or spraying heavily.</t>
  </si>
  <si>
    <t>Prevent pre-winter frost damage and ensure safe wintering.</t>
  </si>
  <si>
    <t>Pay close attention to weather changes, and before the arrival of cold waves or low temperature damage, irrigate the drought-stricken wheat fields in time to ensure sufficient moisture and reduce the degree of low temperature damage, or spray antifreeze on the leaves to reduce the degree of low temperature damage.</t>
  </si>
  <si>
    <t>After frost (cold) damage occurs, apply quick-acting nitrogen fertilizer in time or spray a mixture of urea and potassium dihydrogen phosphate or nutrient-type foliar fertilizer on the leaves to promote rapid recovery of wheat growth.</t>
  </si>
  <si>
    <t>Chemical weeding should be carried out as early as possible. The closed weeding effect after wheat sowing is better. For plots that are not closed in time and have serious weed damage, weed control should be carried out in time before winter. After wheat sowing, 80 ml of 33% fluthiazide·pyraclostrobin·furan (11% fluthiazide+11% fluthiazide+11% furaclomid) suspension per mu is used for sealing. For plots dominated by gramineous weeds, 6.9% cypermethrin or 15% clodinafop-butyl can be used. For plots with mixed gramineous and broad-leaved weeds, 7.5% foramsulfuron water dispersible granules or 20% clofopyralid emulsifiable concentrate plus 6.9% cypermethrin water emulsion can be used. Spraying of herbicide liquid is generally done before 9:00 am and after 14:00 pm on sunny days. Spraying is prohibited in rainy, windy and high temperature weather at noon. When spraying, spray evenly without missing or overspraying. Prevent frost damage before winter and ensure safe wintering. Pay close attention to weather changes. Before the cold wave or low temperature damage arrives, timely irrigate the drought-stricken wheat fields to ensure sufficient moisture, reduce the degree of low temperature damage, or spray antifreeze on the leaves to reduce the degree of low temperature damage. After freezing (cold) damage occurs, timely apply quick-acting nitrogen fertilizer or spray urea and potassium dihydrogen phosphate mixture or nutrient foliar fertilizer on the leaves to promote the rapid recovery of wheat growth.</t>
  </si>
  <si>
    <t>For wheat fields with severe frost damage, topdressing should be done in time after the soil thaws. Generally, 8 to 10 kg of urea should be applied per mu, and 15 kg of nitrogen-phosphorus compound fertilizer should be applied per mu for phosphorus-deficient plots to promote tillering and ear formation. In the jointing stage, nitrogen fertilizer or nitrogen-phosphorus compound fertilizer should be applied as appropriate according to the seedling conditions to increase the number of grains per ear.</t>
  </si>
  <si>
    <t>Timely chemical removal to prevent and control diseases and pests.</t>
  </si>
  <si>
    <t>In spring, you should choose appropriate herbicides according to the grass phase, carry out chemical weeding in time to control weed damage, and pay attention to safe use of drugs and prevent low temperature damage.</t>
  </si>
  <si>
    <t>Attention should be paid to strengthening the prevention and control of diseases and pests such as sheath blight, powdery mildew, ergot, rust, and aphids. For disease and pest control, the right pesticide should be selected, and it should be used in a timely, correct, and sufficient manner. For powdery mildew and sheath blight, the main thing is to prevent too late prevention and control, and for ergot, it is necessary to seize the key period of prevention and control and apply pesticides as soon as the flowers bloom.</t>
  </si>
  <si>
    <t>The focus of green pest and disease control technology is to predict and forecast pests and diseases, grasp the key period of pest and disease control, adopt a combination of agricultural control, ecological control, biological control and chemical control, scientifically select green and environmentally friendly pesticides, use new pesticide application machinery to form a professional plant protection service team, and increase the intensity of unified prevention and control work.</t>
  </si>
  <si>
    <t>We should pay attention to protecting and utilizing various natural enemies of wheat field pests, give full play to the natural pest control role of natural enemies, focus on promoting yellow card aphid attractants, biological pesticides and high-efficiency, low-toxicity, low-residue, green and environmentally friendly pesticides, and reduce the use of chemical pesticides.</t>
  </si>
  <si>
    <t>Green pest control technology. The key point of green pest control technology is to predict pests and diseases, grasp the key period of pest control, combine agricultural control, ecological control, biological control and chemical control, scientifically select green and environmentally friendly pesticides, use new pesticide application machinery to form a professional plant protection service team, and increase the intensity of unified prevention and control. Attention should be paid to protecting and utilizing various natural enemies of wheat field pests, giving play to the natural pest control role of natural enemies, focusing on promoting yellow board aphid traps, biological pesticides and high-efficiency, low-toxicity, low-residue, green and environmentally friendly pesticides, and reducing the use of chemical pesticides.</t>
  </si>
  <si>
    <t>Strengthen disaster prevention and reduction. Focus on frost damage caused by cold waves, drought caused by less rainfall, and rotten seeds and waterlogging caused by excessive water accumulation. In response to the possibility of late wheat planting due to drought or continuous rainfall, promote the "four supplements and one promotion" wheat late planting strain cultivation technology to reduce the adverse effects of excessive delays in planting and insufficient accumulated temperature on seedling growth.</t>
  </si>
  <si>
    <t>The main wheat diseases and pests are rust, powdery mildew and wheat aphids. In recent years, with the promotion of rust-resistant varieties and seed coating, the occurrence of wheat diseases and pests has been relatively mild. However, local rust, powdery mildew and wheat aphids occur from time to time. Scientific prevention and control should be carried out based on the results of dynamic field disease and pest monitoring.</t>
  </si>
  <si>
    <t>Rust control: For plots with a disease incidence rate that meets the standard, at the early stage of the disease, use 50 ml of 20% triadimefon emulsifiable concentrate diluted with 800-1000 ml of water, or 800-1000 times diluted 50% carbendazim wettable powder per mu, and spray manually or use drones for control. For severe plots, spray twice every 7-10 days.</t>
  </si>
  <si>
    <t>Powdery mildew prevention and control: Powdery mildew generally occurs in the heading stage of wheat, or the flowering and filling stage. It is easy to cause harm under conditions of high water and fertilizer, high density and continuous rainy weather. Monitoring and unified prevention and control should be strengthened.</t>
  </si>
  <si>
    <t>Aphid control: During the heading stage, when the number of aphids per 100 plants in the field reaches more than 800 and the benefit-harm ratio is lower than 1:150, 3000-5000 times diluted 20% acetamiprid emulsifiable concentrate or 10% imidacloprid emulsifiable concentrate can be used for control by manual spraying or drone spraying.</t>
  </si>
  <si>
    <t>For the diseased areas, 800-1000 times diluted 50% carbendazim wettable powder can be used and drones can be used for aerial spraying and treatment.</t>
  </si>
  <si>
    <t>Prevention and control of pests and diseases. The main wheat pests and diseases in the region are rust, powdery mildew and wheat aphids. In recent years, with the promotion of rust-resistant varieties and seed coating, wheat pests and diseases have been relatively mild, but local rust, powdery mildew and wheat aphids occur from time to time. Scientific prevention and control should be carried out according to the results of dynamic monitoring of field pests and diseases. 1. Rust prevention and control: For plots with a standard incidence rate, 50 ml of 20% triadimefon emulsifiable concentrate can be diluted with 800-1000 ml of water, or 800-1000 times of 50% carbendazim wettable powder per mu can be used at the early stage of the disease, and artificial spraying or drone flight control can be used. Severe plots can be sprayed twice every 7-10 days. 2. Powdery mildew prevention and control: Powdery mildew generally occurs in the wheat heading stage or flowering and filling stage. It is easy to cause harm under high water and fertilizer, high density and continuous rainy conditions. Monitoring and unified prevention and control should be strengthened. For the affected areas, 50% carbendazim wettable powder can be used at 800-1000 times dilution, and drones can be used for aerial defense and treatment. 3. Aphid control: During the heading stage, when the number of aphids per 100 plants in the field reaches more than 800 and the benefit-harm ratio is lower than 1:150, 20% acetamiprid emulsifiable concentrate or 10% imidacloprid emulsifiable concentrate at 3000-5000 times dilution can be used for manual spraying or drone spraying.</t>
  </si>
  <si>
    <t>Chemical control: Under high water and fertilizer conditions, it is more difficult to regulate the growth of winter wheat individuals and groups, and the risk of lodging in the later stage is very high. This is the biggest hidden danger in implementing high-yield wheat cultivation. Necessary chemical control measures must be taken to regulate the elongation of the lower internodes of wheat seedlings. Chemical control time: It should be selected from the beginning of the rise to the beginning of jointing (late March to early April), and choose windless weather to spray chemical control agents. Chemical control agents and dosage: It is recommended to use 50% chlormequat aqueous solution, 200-250 grams per mu, and spray 1-2 times with water.</t>
  </si>
  <si>
    <t>Chemical pest control agent and dosage: For broadleaf weed control, 5-6.7g of Youmaida (or 5-6.5g of Ruichaomai, 30-50ml/mu of 20% Sililong emulsifiable concentrate) can be used per mu for spraying with 30kg of water; for plots dominated by gramineous weeds such as barnyard grass, 80-100ml/mu of 6.9% Piao Ma water emulsion can be used. Chemical pest control operation method: Chemical pest control can be combined with chemical control and drones can be used for synchronous operation. When spraying, it is necessary to prevent the liquid from drifting and causing pesticide damage to dicotyledonous crops around; for plots where wheat seedlings grow vigorously, weed density is low and harm is light, no chemical pest control is required. Late management. Entering the late growth stage, i.e. the filling stage, is the key stage for the formation of wheat yield. During this period, the focus should be on preventing premature aging, drought, lodging, and increasing grain weight, with emphasis on dripping water and fertilizer.</t>
  </si>
  <si>
    <t>Prevention is the key: Improve wheat's disease resistance by selecting disease-resistant varieties, applying fertilizers rationally, and irrigating scientifically.</t>
  </si>
  <si>
    <t>Integrated prevention and control: A combination of agricultural prevention, biological control and chemical prevention is adopted to effectively control the occurrence of wheat diseases and pests.</t>
  </si>
  <si>
    <t>Apply pesticides at the right time: In the early stage of pests and diseases, timely use high-efficiency, low-toxicity, and low-residue pesticides for prevention and control. At the same time, pay attention to the safe use of pesticides to avoid harm to the environment and human body.</t>
  </si>
  <si>
    <t>Wheat pest and disease control. 1. Prevention first: Improve wheat's disease resistance by selecting disease-resistant varieties, rational fertilization, scientific irrigation and other measures. 2. Integrated control: Take a combination of agricultural control, biological control and chemical control to effectively control wheat pests and diseases. 3. Timely application of pesticides: In the early stage of pest and disease occurrence, timely use of high-efficiency, low-toxicity, low-residue pesticides for prevention and control. At the same time, pay attention to the safe use of pesticides to avoid harm to the environment and human body.</t>
  </si>
  <si>
    <t>Affected by the drought, the seedling situation in some places has reversed, with the proportion of Class I and Class II seedlings decreasing and the proportion of Class III seedlings increasing. Class I seedlings refer to wheat seedlings with a total stem number of 600,000 to 800,000 per mu, Class II seedlings refer to wheat seedlings with a total stem number of 450,000 to 600,000 per mu, and Class III seedlings refer to wheat seedlings with a total stem number of less than 450,000 per mu. In some wheat fields, the wheat seedling population is obviously smaller and the number of stem tillers is insufficient; the number of leaves of some wheat seedlings has decreased, and in many places, one leaf has been reduced compared to normal years; some wheat seedlings have no secondary roots or their secondary roots are very short and poorly developed; some wheat fields have yellow and withered seedlings, and even dead seedlings in spots and patches. Therefore, classified guidance and scientific management must be adopted for different seedling conditions.</t>
  </si>
  <si>
    <t>Drought resistance must be combined with spring management, and drought resistance and seedling protection must be accompanied by field management.</t>
  </si>
  <si>
    <t>Drought resistance requires one more watering than usual. Watering can alleviate drought, but it is also easy to cause diseases, insects and weeds. At the same time, watering wheat in early spring can easily lead to a drop in ground temperature and cause soil compaction. Therefore, it is necessary to hoe the fields in time after watering to increase temperature and retain moisture to promote root growth.</t>
  </si>
  <si>
    <t>It is necessary to carry out prevention work on diseases, insects and weeds in a timely manner, improve prevention and control plans, promote unified prevention and control and professional prevention and control, and effectively reduce the damage caused by wheat diseases, insects and weeds.</t>
  </si>
  <si>
    <t>Scientific drought resistance. 1. Different climatic conditions require drought resistance and seedling protection to be adapted to the times. When drought occurs, due to soil drought, some wheat fields have yellow seedlings and dead seedlings. In normal years, it is not the time to water on a large scale. Due to the serious impact of drought, wheat in the green period urgently needs water, fertilizer and nutrition supply, so it is necessary to manage in time during the green period, and it is necessary to water the green period early and apply green fertilizer early. That is, in the green period, when the daily average temperature is above 3°C, it is necessary to apply fertilizer and water. Watering can be done by spray irrigation, pipe irrigation, ditch irrigation, small water fine irrigation, etc. Fertilization is mainly done by fertilizer plowing or ditching, or it can be immediately irrigated after spreading chemical fertilizers. The amount of irrigation in early spring should generally be controlled at about 40 cubic meters per mu, so that life-saving and seedling protection can be achieved first, and the scientific nature of water and fertilizer management can be enhanced. 2. Water conservancy facilities vary, and drought resistance and seedling protection must be adapted to local conditions. In places where there are conditions for irrigation, various water conservancy facilities and drought-resistant machinery can be used. For example, local limited water sources such as well water, river water, reservoirs, and lake water and supporting water conservancy facilities can be fully utilized. According to local economic conditions, submersible pumps, irrigation pipes, etc. can be used in the selection of drought-resistant machinery. Every effort can be made to speed up the progress of spring irrigation and strive to expand the irrigation area. In places where there are no conditions for irrigation, measures such as suppression, hoeing, covering, and increasing the application of organic fertilizer can be taken to reduce water evaporation, compact the soil, fill cracks, increase moisture, maintain moisture, and increase temperature to promote the transformation of seedling conditions. 3 Seedling conditions vary greatly, and drought resistance and seedling protection must be tailored to the seedlings. Affected by drought, the seedling conditions in some places have reversed, the proportion of Class I and Class II seedlings has decreased, and the proportion of Class III seedlings has increased. Class I seedlings refer to wheat seedlings with a total stem number of 600,000 to 800,000 per mu, Class II seedlings refer to wheat seedlings with a total stem number of 450,000 to 600,000 per mu, and Class III seedlings refer to wheat seedlings with a total stem number of less than 450,000 per mu. In some wheat fields, the wheat seedling population is obviously smaller and the number of stem tillers is insufficient; the number of leaves of some wheat seedlings is reduced, and in many places, one leaf is reduced compared with normal years; some wheat seedlings have no secondary roots or their secondary roots are very short and poorly developed; some wheat fields have yellow seedlings and withered seedlings, and even dead seedlings in spots and patches. Therefore, classified guidance and scientific management must be adopted for different seedling conditions. 4. Drought resistance must take into account spring management, and drought resistance and seedling protection must be matched with field management. Drought resistance has added one more watering than usual years. Watering can alleviate drought conditions, but it is also easy to cause diseases, insects and weeds. At the same time, watering wheat in early spring can easily lead to lower ground temperature and cause soil compaction. Therefore, it is necessary to hoe in time after watering to increase temperature and maintain moisture and promote root growth. In addition, it is necessary to carry out prevention work on diseases, insects and weeds in a timely manner, improve prevention and control plans, promote unified prevention and control and professional prevention and control, and effectively reduce the damage of wheat diseases, insects and weeds.</t>
  </si>
  <si>
    <t>Management technology for drought-affected wheat fields. For wheat fields that have not been watered for winter, are severely affected by drought, have tillering nodes in dry soil, have secondary roots that cannot grow or are very short, and have yellow seedlings or dead seedlings in patches, water and fertilize early to promote early growth.</t>
  </si>
  <si>
    <t>Wheat stem rot mainly infects the base of the wheat stem and may cause harm throughout the entire growth period of wheat. It can be prevented but not cured. We must base ourselves on "prevention first, comprehensive prevention and control" and focus on implementing preventive measures.</t>
  </si>
  <si>
    <t>The prevention and control strategy should adopt a comprehensive prevention and control technology based on disease-resistant varieties and agricultural prevention and control, with seed treatment and spring spraying as the key, and ecological regulation and other measures as auxiliary measures, to control the early infection of pathogens, reduce the severity of the disease in the later stage, effectively reduce the risk of disease epidemics, and ensure wheat yield and quality safety.</t>
  </si>
  <si>
    <t>Wheat stem rot mainly infects the base of wheat stems and may cause harm throughout the growth period of wheat. It can be prevented but not cured. We must focus on "prevention first, comprehensive prevention and control" and implement preventive measures. The prevention and control strategy should adopt comprehensive prevention and control technologies based on disease-resistant varieties and agricultural prevention and control, seed treatment and spring spraying as the key, and ecological regulation and other measures as auxiliary measures to control the early infection of pathogens, reduce the degree of disease in the later stage, effectively reduce the risk of disease epidemics, and ensure wheat yield and quality safety.</t>
  </si>
  <si>
    <t>Reasonable crop rotation. The replanted plots can be rotated with rice, rapeseed and other crops for 1 to 2 years according to the actual production conditions of each region, which can effectively reduce the incidence of stem base rot.</t>
  </si>
  <si>
    <t>For wheat stem base rot, implement health cultivation. 1. Reasonable crop rotation. Re-incidence plots can be rotated with crops such as rice and rapeseed for 1 to 2 years according to local production practices, which can effectively reduce the incidence of stem base rot. 2. Fine land preparation. For wheat and corn continuous cropping straw returning to the field, the straw should be crushed and composted as much as possible and returned to the field. Before sowing, the soil should be deeply plowed to a depth of 25 to 30 cm, and the surface straw or residues should be turned under the soil layer to reduce the base number of bacteria sources and reduce the damage caused by the disease. Generally, deep plowing is done every 2 to 3 years. Pay attention to leveling and compacting when preparing the land to maintain the flatness of the surface and improve the suitability of the plot for sowing. After wheat is sown, cover the soil and suppress it in time to ensure close contact between the seed (root) and the soil to cultivate strong seedlings. 3. Sow late at the appropriate time. All regions can appropriately delay sowing according to the local wheat stem rot incidence and weather conditions. For example, if the temperature is high during the autumn sowing period, wheat sowing can be appropriately postponed for 5 to 10 days to reduce pre-winter infection; late-sowing plots need to appropriately increase the sowing amount and control the sowing depth. The appropriate sowing depth is 3 to 5 cm. 4. Scientific fertilizer and water management. Phosphorus, potassium and zinc fertilizers should be added to the diseased plots, and nitrogen fertilizers should be avoided. Pay attention to timely watering for wintering. Dry weather during the filling period is conducive to aggravating the disease, and timely watering should be paid attention to in field management. In saline-alkali areas, the use of deep groundwater for irrigation is likely to aggravate the disease, so surface water irrigation is appropriate.</t>
  </si>
  <si>
    <t>For wheat stem rot, strengthen seed treatment.</t>
  </si>
  <si>
    <t>The critical period for wheat stem rot infection is from autumn wheat sowing to before wintering. Seed coating or seed mixing treatment is the key to effectively prevent the disease.</t>
  </si>
  <si>
    <t>In the absence of registered pesticides at present, it is possible to combine the prevention of other wheat diseases by selecting seed treatment suspensions containing fludioxonil·thiamethoxam, fenpropimorph·fludioxonil·thiamethoxam, tebuconazole·imidacloprid, pyraclostrobin·meclobutanil, fludioxonil·myzoxystrobin, fenpropimorph·fludioxonil, cyproconazole·tebuconazole, fenpropimorph, pyraclostrobin, tebuconazole, as well as seed treatment suspensions containing cyproconazole and triflupyridam to coat or treat wheat seeds to prevent the occurrence of wheat stem rot.</t>
  </si>
  <si>
    <t>For wheat base rot, strengthen seed treatment. The critical period for wheat base rot infection is from the sowing of wheat in autumn to the overwintering. Seed coating or seed dressing is the key to effectively prevent the disease. In the absence of registered pesticides, prevention of other wheat diseases can be combined with seed treatment suspensions containing fludioxonil·thiamethoxam, difenoconazole·fludioxonil·thiamethoxam, tebuconazole·imidacloprid, pyraclostrobin·methicone, fludioxonil·myzoxystrobin, difenoconazole·fludioxonil, cyproconazole·tebuconazole, difenoconazole, pyraclostrobin, tebuconazole, as well as cyproconazole, triflupyridamole, etc., to coat or dress wheat seeds to prevent the occurrence of wheat base rot.</t>
  </si>
  <si>
    <t>For wheat stem base rot, prevention and control should be carried out during the greening period.</t>
  </si>
  <si>
    <t>Spraying fungicides during the greening and jointing stages of wheat can further control the damage of stem base rot. Combined with the prevention and control of other seedling diseases such as wheat sheath blight, you can choose to spray single agents and their compound preparations registered for wheat such as prothioconazole, prothioazole, propiconazole, pyraclostrobin, metconazole, cyanocbiconazole, tebuconazole, fenpropimorph, and clofoconazole. While preventing sheath blight, powdery mildew, etc., it can also prevent stem base rot.</t>
  </si>
  <si>
    <t>For wheat stem base rot, prevention and control should be carried out during the greening period. Spraying fungicides during the greening period to jointing period can further control the damage of stem base rot. Combined with the prevention and control of other seedling diseases such as wheat sheath blight, single agents and compound preparations registered for wheat such as prothioconazole, prothioconazole, propiconazole, pyraclostrobin, metconazole, cyanobacterium butyl, tebuconazole, difenoconazole, and clofoconazole can be used for spraying. While preventing sheath blight and powdery mildew, it can also prevent stem base rot.</t>
  </si>
  <si>
    <t>For wheat stem rot, choose disease-resistant varieties.</t>
  </si>
  <si>
    <t>Planting disease-resistant varieties is an effective measure to prevent and control wheat base stem rot. According to field observations and resistance identification in recent years, wheat varieties such as Kaimai 18, Zhoumai 24, Fengdecunmai 20, Cunmai 618, Xumai 2023, Fengdecunmai 5, Cunmai 29, Zhengmai 6687, Qiule 168, Luomai 26, Xinong 519, and Zhongyu 1702 have a certain resistance to base stem rot. Localities can choose disease-resistant (tolerant) varieties suitable for local cultivation according to specific conditions.</t>
  </si>
  <si>
    <t>For wheat stem base rot, choose disease-resistant varieties. Planting disease-resistant varieties is an effective measure to prevent and control wheat stem base rot. According to field observations and resistance identification in recent years, wheat varieties such as Kaimai 18, Zhoumai 24, Fengdecunmai 20, Cunmai 618, Xumai 2023, Fengdecunmai 5, Cunmai 29, Zhengmai 6687, Qiule 168, Luomai 26, Xinong 519, and Zhongyu 1702 have a certain resistance to stem base rot. Local areas can choose disease-resistant (tolerant) varieties suitable for local cultivation according to specific conditions.</t>
  </si>
  <si>
    <t>When applying pesticides from the greening stage to the jointing stage of wheat, try to use a self-propelled overhead sprayer or a backpack sprayer. When applying pesticides, pay attention to lowering the height and direction of the nozzle, increase the water consumption appropriately, and focus on spraying the base of the wheat stem to improve the prevention and control effect.</t>
  </si>
  <si>
    <t>Pay close attention to weather changes and prevent early spring frost damage. All localities should pay close attention to weather changes, do a good job in early warning and prevention, and strive to reduce disaster losses.</t>
  </si>
  <si>
    <t>To prevent early spring frost damage, you can irrigate before the temperature drops to adjust the microclimate near the ground and reduce the impact of early spring frost damage on wheat fields.</t>
  </si>
  <si>
    <t>If early spring frost damage occurs, timely remediation is required. Timely topdressing of fertilizers is required. For wheat fields that have suffered frost damage, quick-acting fertilizers should be applied as soon as possible according to the degree of damage. Generally, about 10 kg of urea should be applied per mu to promote early germination of seedlings and increase the ear formation rate of 2-4 high-position tillers.</t>
  </si>
  <si>
    <t>If early spring frost damage occurs, timely remediation is required. Timely and appropriate watering is required to promote the absorption of nitrogen by wheat, balance the water status of the plant, make the small tillers grow as quickly as possible, increase the number of effective tillers, and make up for the loss of the main stem.</t>
  </si>
  <si>
    <t>If early spring frost damage occurs, timely remediation is required. Spray plant growth regulators on the leaves in time.</t>
  </si>
  <si>
    <t>After the wheat is frozen, plant cell membrane stabilizers, sodium nitrophenolate and other plant growth regulators should be sprayed on the leaves in time to promote the rapid growth of medium and small tillers and the rapid emergence of latent buds, ensure the number of wheat ears, stabilize grain weight, and reduce losses caused by freezing.</t>
  </si>
  <si>
    <t>Green and precise use of pesticides to prevent and control pests and diseases.</t>
  </si>
  <si>
    <t>This spring, all localities should closely monitor the occurrence and development trends of pests, diseases and weeds, prepare pesticides and equipment early, make scientific predictions and forecasts, and carry out professional integrated prevention and control to achieve early detection, early warning, and early prevention and control.</t>
  </si>
  <si>
    <t>The greening and jointing period is the peak period for the infection and spread of root and rhizome diseases such as sheath blight, stem base rot, and root rot. It is also the peak period for damage by wheat aphids and wheat spiders. Appropriate pesticides should be used for prevention and control.</t>
  </si>
  <si>
    <t>To prevent and control root and rhizome diseases such as sheath blight, base stem rot, and root rot, you can use Jinggangmycin, Thiothiocarb, and triazole agents; to prevent and control wheat aphids, you can use highly effective cypermethrin, thiamethoxam and other agents; to prevent and control wheat spiders, you can use avermectin, cypermethrin and other agents; for wheat fields that have not been treated with seeds, when the seedling death rate caused by underground pests reaches 10% after greening, you can combine hoeing with chlorpyrifos and spread poisonous soil; pay attention to the prevention and control of major epidemic diseases such as wheat stripe rust in advance.</t>
  </si>
  <si>
    <t>Spring chemical weeding should be carried out in a timely manner after wheat turns green. The temperature fluctuates greatly in early spring, so spraying should be avoided in late spring cold weather. The average daily temperature should be above 6°C within 3 days before and after spraying, and the daily low temperature should not be lower than 0°C. The temperature should be higher than 10°C when spraying during the day.</t>
  </si>
  <si>
    <t>Integrated pest and disease control. Use pyraclostrobin, tebuconazole, and difenoconazole to control stripe rust, powdery mildew, and fusarium head blight, and use acetamiprid and imidacloprid to control aphids. Apply foliar fertilizer twice from heading to grain filling stage in combination with chemical spraying.</t>
  </si>
  <si>
    <t>Do a good job of "one spray and three preventions". Use low-toxic and high-efficiency pesticides, growth regulators, and water-soluble fertilizers to scientifically mix and spray to prevent dry hot winds, improve grouting strength, and increase grain weight.</t>
  </si>
  <si>
    <t>In autumn weed control, focus on preventing and controlling malignant grass weeds such as brome and knotweed, and broad-leaved weeds such as shepherd's purse.</t>
  </si>
  <si>
    <t>Suppress and control vigorous growth. For vigorously growing wheat fields, suppress them before winter and after they turn green in early spring to control growth and prevent them from falling over.</t>
  </si>
  <si>
    <t>The focus of early spring pest and disease control is on the prevention and control of diseases such as stem base rot, sheath blight, root rot, and the prevention and control of broad-leaved weeds during the greening period.</t>
  </si>
  <si>
    <t>Reasonable chemical control: For vigorously growing wheat fields and moderately dense wheat fields, spray chemical control agents before and after the emergence period.</t>
  </si>
  <si>
    <t>To prevent "late spring cold", you can irrigate before the temperature drops, or cleverly apply fertilizer and water, spray foliar fertilizer, etc. after the temperature drops and the frost damage occurs to reduce the impact of frost damage.</t>
  </si>
  <si>
    <t>Do a good job in "one spray and three preventions", choose low-toxic and high-efficiency pesticides and growth regulators, and foliar fertilizers to scientifically mix and spray them to prevent diseases and insects, prevent premature aging, prevent dry and hot winds, and increase grain weight.</t>
  </si>
  <si>
    <t>Treating seeds with pesticides can improve wheat's resistance to diseases and pests.</t>
    <phoneticPr fontId="1" type="noConversion"/>
  </si>
  <si>
    <t>You can put the seeds in a seed mixer, apply the saturated solution evenly on the seeds, and mix gradually.</t>
  </si>
  <si>
    <t>After coating the machine-sown seeds, ensure that the seeds are thoroughly dried and then properly stored in a naturally ventilated environment.</t>
  </si>
  <si>
    <t>If water accumulates after rainfall, it is necessary to drain the water in time to prevent diseases and insect pests caused by excessive watering.</t>
  </si>
  <si>
    <t>Biotechnology is an important part of green control of wheat diseases and pests, and is widely used because of its low cost, low investment and good practical effect.</t>
  </si>
  <si>
    <t>To effectively prevent and control wheat diseases and pests, we must pay attention to wheat disease and pest information and weather changes, and adopt scientific prevention and control techniques based on observation and research.</t>
  </si>
  <si>
    <t>Aphids are the most common pests of wheat before winter and are not conducive to wheat growth.</t>
  </si>
  <si>
    <t>The use of biological control techniques can improve the overall quality of the wheat crop.</t>
    <phoneticPr fontId="1" type="noConversion"/>
  </si>
  <si>
    <t>Ladybugs can be used to effectively control aphids, but the control work must be carried out under the specific guidance of professional technicians to avoid damaging the ecosystem.</t>
  </si>
  <si>
    <t>The most important thing about chemical control is to control the total amount of spraying and adopt scientific application methods to prevent excessive application of pesticides.</t>
  </si>
  <si>
    <t>It is very important to apply pesticides according to the standards. If the pesticides are not selected correctly, not only will the desired effect not be achieved, but it will also cause damage to the ecosystem.</t>
  </si>
  <si>
    <t>Moderate application of pesticides, summarizing the occurrence patterns of wheat diseases and pests, early detection and scientific prevention and control will help eradicate diseases and pests.</t>
  </si>
  <si>
    <t>Accurately identify the types of pesticides used for control, pay attention to the frequency and concentration of pesticide application, and avoid excessive application.</t>
  </si>
  <si>
    <t>Physical control, such as growth hormone traps, insecticidal lamps or insect traps, is an important means of capturing and killing some pests and reducing their density.</t>
  </si>
  <si>
    <t>According to the occurrence of diseases and insect pests, solar cell insecticidal lamps are placed in the wheat fields, and their luminous properties are used to capture pests such as sea thrushes and mogrims, control the total number of insect eggs in the wheat fields, and reduce the density of pests.</t>
  </si>
  <si>
    <t>Insect traps can be used to control aphids, and insect nets can be used to avoid damage caused by flying insects, reduce the amount of pesticides sprayed, and improve wheat quality.</t>
  </si>
  <si>
    <t>Wheat will be affected by many diseases and pests during its growth, which will lead to a decrease in wheat yield and quality. Therefore, it is important to pay attention to disease and pest control during specific planting.</t>
  </si>
  <si>
    <t>Reasonable selection of prevention and control techniques based on the wheat variety and pest and disease situation can ensure good growth of wheat. While improving the quality and efficiency of wheat planting, it can effectively reduce capital cost investment and reduce damage to the ecological environment.</t>
  </si>
  <si>
    <t>As a very effective way to control pests and diseases, biological control technology has been actively promoted and widely used. Analyzing the characteristics of biological control technology, this technology not only has a strong environmental protection effect in the specific use process, but also can effectively reduce investment in the early stage and further improve the effect of pest control. The effect of this technology in the specific use process will be affected by the climate. In order to fully demonstrate the advantages of biological control technology, it should be emphasized to use it reasonably in combination with local actual conditions.</t>
  </si>
  <si>
    <t>Aphids are one of the most common pests in wheat growth. To better control aphids, it is necessary to introduce their natural enemies, ladybugs, to effectively improve the insecticide effect. When introducing them, you should consult the relevant technical departments in time to ensure that the number of introductions is reasonable, so that you can successfully prevent and control aphids, maintain ecological balance, and avoid introducing too many ladybugs to have adverse effects on the healthy growth of wheat.</t>
  </si>
  <si>
    <t>Weeds not only absorb nutrients from the soil during their growth, but also provide living space for some pests and diseases, thus threatening the healthy growth of wheat. To avoid this situation, we should reasonably choose physical control techniques to eliminate pests and diseases based on the actual situation, and clean up the weeds near wheat.</t>
  </si>
  <si>
    <t>When applying physical techniques to control pests, sound or light is often used to attract pests in wheat fields to areas with dense weeds, and then relevant technologies are used to kill them uniformly.</t>
  </si>
  <si>
    <t>Promoting green planting technology can effectively ensure the efficiency of pest and disease control, reduce the application of chemical pesticides, reduce capital investment, and further improve wheat yield and quality.</t>
  </si>
  <si>
    <t>The growth of wheat is affected by the seasons to a certain extent. Spring is a very important stage in the growth of wheat, and summer is a period of very vigorous wheat production. The temperature and climate of each season are very different, which has a great impact on the moisture of the soil to a certain extent.</t>
  </si>
  <si>
    <t>When preventing and controlling pests and diseases, it is necessary to reasonably adjust and optimize the prevention and control methods according to the actual conditions of the season and climate. This can effectively improve the effect of pest and disease control, fully demonstrate the prevention and control effect, further promote the good growth of wheat, effectively improve the yield and quality of wheat, and thus provide guarantee for the good development of society.</t>
  </si>
  <si>
    <t>Chemical control technology is one of the commonly used pest control technologies. In the process of wheat planting, chemical agents are usually used to control pests and diseases. Before spraying chemical agents, it is necessary to comprehensively and in detail investigate the types and laws of wheat pests and diseases, and then scientifically select chemical agents based on the actual results of the investigation. At the same time, spraying should be done as early as possible to effectively improve the prevention and control effect. According to the specific harm caused by wheat pests and diseases and the corresponding laws, choose the most appropriate prevention and control time and specific dosage of the agent to avoid excessive use and other situations that pose a serious threat to wheat yield and quality, and at the same time avoid serious damage to the ecological environment.</t>
  </si>
  <si>
    <t>There are various agricultural control methods. For example, seeds can be scientifically treated before wheat planting to reduce the probability of pests and diseases from the root. When treating seeds, difenoconazole seed coating agent can be used to coat the seeds to further improve the quality of wheat seeds. Farmers should deal with weeds in time to effectively reduce the probability of pests and diseases.</t>
  </si>
  <si>
    <t>Many pests and diseases live in weeds near wheat. In order to better control the impact of pests and diseases on wheat, weeds near wheat should be removed in time to effectively reduce the spread of pests and diseases between weeds and wheat, and effectively avoid the impact of pests and diseases on wheat quality.</t>
  </si>
  <si>
    <t>In order to ensure the smooth implementation of weed control and further enhance the effectiveness of weed control, we should scientifically select weed control methods based on the actual situation of wheat planting. In the weed control process, we should try to avoid using highly toxic and highly residual chemical agents. We should ensure the safety and accuracy of drug use, effectively enhance the weed control effect, and ensure the good growth of wheat while eliminating pests and diseases, thereby effectively improving the yield and quality of wheat.</t>
  </si>
  <si>
    <t>After the wheat seeds are selected, they need to be dried in the sun for 1 to 2 days. Proper drying of the seeds can remove the pathogens on the surface of the seeds.</t>
  </si>
  <si>
    <t>The dried seeds should be coated with 5% octyl sulfate emulsifiable concentrate or 40% methyl isothioate emulsifiable concentrate before sowing, which can effectively prevent and control powdery mildew and wheat aphids.</t>
  </si>
  <si>
    <t>The wheat greening period is the critical period for the prevention and control of midges. 5% chlorpyrifos granules can be spread in the field to control the larvae.</t>
  </si>
  <si>
    <t>Wheat often suffers from sheath blight during the growing period. To prevent and control sheath blight, use 30% concentration of hexaconazole, fenpropimorph or propiconazole.</t>
  </si>
  <si>
    <t>When applying pesticides, choose sunny weather to spray them on the roots of wheat straw. Spray them once every 10 to 15 days. Spraying 2 to 3 times in a row can solve the problem of wheat stripe blight.</t>
  </si>
  <si>
    <t>Early May is the grain-filling period for wheat. During this period, we must focus on preventing and controlling dry heat disease, preventing premature aging, and ensuring a high yield.</t>
  </si>
  <si>
    <t>It is not suitable to rotate crops continuously in the same plot of land during wheat planting, otherwise the soil will lack fertility and be prone to diseases and pests.</t>
  </si>
  <si>
    <t>The main wheat pests are midges, aphids and wheat spiders. The incidence and severity of midges are relatively high, causing serious damage to wheat yield and quality.</t>
  </si>
  <si>
    <t>The main wheat diseases are sheath blight, stripe rust and powdery mildew. Stripe rust occurs more frequently in wheat-growing areas in rural areas, while other areas are basically free of the disease or have less incidence through prevention. Areas where sheath blight occurs are generally areas with more nitrogen fertilizer in the soil, and the main period of the disease is from March to April. The incidence of wheat powdery mildew is more serious, occurring in many wheat-growing areas, with a great impact on wheat yield and quality.</t>
  </si>
  <si>
    <t>The main reason for the occurrence of wheat diseases and pests is the influence of weather. The wheat planting process has been in a state of drought and little rain. The wheat lacks water and cannot grow normally, causing individual wheat to develop poorly and be unable to resist diseases and pests, leading to infection by diseases and pests.</t>
  </si>
  <si>
    <t>The wheat varieties planted by growers are of a single nature, which can easily lead to the large-scale spread and epidemic of pests and diseases. In addition, the varieties have weak resistance to pests and diseases and lack resistance to common pests and diseases.</t>
  </si>
  <si>
    <t>Wheat midges are a common pest problem in wheat cultivation and can cause serious damage to wheat. The larvae mainly harm the flowering period, seeds and grains of wheat. During the flowering period, wheat midges will lay eggs in the gaps of wheat ears. After hatching, the larvae will enter the wheat husks and suck the juice of the grains that are filling, causing the wheat to be unable to fill, thus causing the wheat grains to shrink and shrunken, and eventually forming empty shells, which will lead to a decrease in wheat planting yields. In the process of wheat midge prevention and control, cultivators can adopt agricultural prevention methods, select varieties with less disease and pest resistance, and select wheat varieties according to the occurrence of midges in the area where wheat is planted, which can effectively prevent midges. In the process of wheat planting, try not to choose continuous cropping to plant wheat. If wheat is planted continuously, the damage caused by midges will be aggravated, which is not conducive to ensuring wheat quality and yield. Taking crop rotation to plant wheat can reduce the probability of midges. Disinfect the wheat planting area, spread the prepared disinfectant evenly in the soil, and blend the drug with the soil by deep plowing to inhibit the reproduction of midges. If the cultivators find that the wheat has been infected with midges during the growth process of wheat, they can use drug control measures to eliminate the midges, such as chlorpyrifos, kungfu, cypermethrin and other drugs.</t>
  </si>
  <si>
    <t>Wheat spiders mainly suck the juice of wheat leaves. When wheat is infected with wheat spiders, the wheat plants will be short and white spots will appear on the leaves. As the disease gradually worsens, the white spots will turn yellow, and in severe cases, the wheat may die. Wheat spiders prefer a dry climate. If growers encounter drought weather, they should promptly carry out prevention and control of wheat spiders to prevent the occurrence and spread of wheat spiders. Growers can adopt crop rotation to grow wheat, and can scientifically and rationally carry out irrigation work to replenish water to the soil and reduce drought. After wheat is harvested, shallow tillage should be carried out in time to eliminate insect sources in the soil. Wheat spiders have a certain incubation period. When growers find that wheat is infected with wheat spiders, they can irrigate the wheat spiders and use silt to stick the wheat spiders to the surface, thereby killing them. In order to prevent wheat spiders from faking death, the wheat fields can be shaken before watering. Strengthen the field management of wheat, monitor the situation of wheat diseases and insect pests, and remove weeds in the fields in time to avoid providing living space for wheat spiders.</t>
  </si>
  <si>
    <t>Wheat stripe rust is a serious threat to wheat leaves. If the disease lasts for a long time, it will also affect the main leaf sheaths, stems and spikes. After wheat leaves are infected with stripe rust, green spots will appear, and later raised orange-yellow blisters will gradually form. If the wheat is infected with stripe rust at the seedling stage, the pathogen will take the wheat invasion point as the center and continue to spread around, eventually forming a round spore pile. After wheat is infected with stripe rust, it will cause a reduction in wheat production. If the disease is more serious, the yield can be reduced by more than 60%, which has a serious impact on the economic benefits of wheat. In the process of stripe rust prevention and control, cultivators should pay more attention to changes in climate temperature, judge the climate humidity, set up a pest and disease monitoring and early warning system, and be able to capture pathogens in the air and kill wheat stripe rust bacteria as soon as possible. In the process of drug spraying, try to choose the morning or evening. The high temperature at noon will cause the drug to work too quickly, which is not conducive to the complete eradication of stripe rust. Cultivators can use drones to spray pesticides, which can ensure the uniformity of the pesticides while increasing the efficiency of spraying, completing the prevention and control work as soon as possible and avoiding the further expansion of the disease problem. In the process of selecting pesticides, cultivators can spray different pesticides each time, such as pyraclostrobin and pyraclostrobin, to ensure the effectiveness of the pesticides in order to prevent the bacteria from developing resistance to the drugs.</t>
  </si>
  <si>
    <t>Seed selection is required before wheat planting, and screening of high-quality wheat seeds is a key step in ensuring wheat yield and quality.</t>
  </si>
  <si>
    <t>Wheat varieties should be fertilizer-resistant, drought-resistant, and lodging-resistant, and should also have a certain degree of stress resistance.</t>
  </si>
  <si>
    <t>When preparing herbicides, the secondary dilution method is required. Since most herbicides are relatively viscous, if they are only roughly stirred when adding water, the agent may not be completely dissolved, affecting the weed control effect. The secondary dilution method means first diluting the agent with a small amount of water to prepare a mother solution, then pouring the mother solution into the sprayer, adding an appropriate amount of clean water and stirring evenly.</t>
  </si>
  <si>
    <t>Weeding helps improve soil permeability, optimize soil structure, and promote the healthy growth of wheat.</t>
  </si>
  <si>
    <t>Wheat is more susceptible to pests and diseases when it enters the green period. By analyzing the data of the high incidence period of local wheat pests and diseases in previous years, we can predict the high-incidence period of wheat pests and diseases, arrange pest control tools such as high-pressure mercury lamps, black light lamps and vibration frequency insecticide lamps in the wheat planting area, and use biological or chemical control methods to prepare relevant pesticides and spray them on the wheat leaves before the outbreak of pests and diseases.</t>
  </si>
  <si>
    <t>Increase monitoring efforts during the wheat heading period, monitor wheat growth changes in real time, and use drugs to prevent and control wheat before it is infected with pests and diseases.</t>
  </si>
  <si>
    <t>During the heading period of wheat, a mixture of insecticides and fungicides is generally used for spraying. It is sprayed when the wheat is 20% to 70% headed, and is combined with spraying plant growth regulators and triadimefon emulsifiable concentrate. This can not only effectively enhance the disease resistance of wheat, but also increase the weight of wheat grains.</t>
  </si>
  <si>
    <t>In order to avoid increasing the resistance of wheat pests and diseases to pesticides, it is necessary to pay attention to rotating the varieties of pesticides with different mechanisms of action, which can reduce the fungal toxin contamination in wheat-growing areas to a certain extent.</t>
  </si>
  <si>
    <t>The main symptoms of wheat sheath blight are leaf dryness, rot of stem nodes, and eventually the death of the whole plant, which can easily lead to a reduction in wheat production. The prevention and control of wheat sheath blight mainly focuses on the seed selection stage, and try to choose wheat varieties with strong disease resistance. Before sowing, clean up the weeds in the wheat field to prevent weeds from carrying pathogens and causing wheat to be infected with pathogens. When dressing seeds, you can use agents such as fenpropimorph and triadimefon, which are effective in preventing and controlling sheath blight and can reduce the incidence rate. If the sheath blight is serious, you can use chemical agents for spraying, such as diniconazole and tebuconazole. In the early stage of sheath blight, drugs should be used for prevention and control in time. If the disease is serious in the later stage, the number of drug spraying should be appropriately increased to ensure that the corresponding prevention and control effect can be achieved.</t>
  </si>
  <si>
    <t>Wheat may be infected with ergot throughout its entire growth period, and after infection, wheat seedlings, ears, and stems will rot. The seedling stage is mainly caused by the infection of seeds or bacteria in the soil. In general, in a dry environment, the diseased ears will show symptoms of withering and whitening. In a humid environment, the ear husk will gradually spread from the initial water-soaked brown spots to a pink mold layer. In the case of high humidity, a pink gelatinous mold layer will form at the diseased spots of the wheat ears, and many blue-black small particles will be produced, gradually spreading to the entire ear, causing the base of the wheat plant to rot or even die. When preventing and controlling wheat ergot, spray the medicine at the early stage of wheat flowering, before it rains, and reasonably control the dosage of the medicine. Spray twice in a row with an interval of 7 days. In the early stage of wheat flowering, 43% tebuconazole 300-450g/hm2, 40% tebuconazole·myclobutanil suspension 375-600g/hm2 or 30% tebuconazole·thiram wettable powder 900-1350g/hm2, 40% oxadiazine·tebuconazole suspension 225-375g/hm2, 48% cyanamide·tebuconazole suspension 600g/hm2, 48% methylthiocarb·tebuconazole wettable powder 780-930g/hm2, 30% oxathiapiprolin·tebuconazole suspension 600g/hm2 can be diluted with 450-675kg/hm2 of water and sprayed in the early stage of wheat flowering.</t>
  </si>
  <si>
    <t>Wheat stripe rust mainly harms wheat leaves. When it occurs, it not only affects the leaf sheaths, but also causes damage to the stems and ears. In the early stage of the disease, green spots will appear on the wheat leaves. As the disease worsens, the spots will gradually evolve into orange-yellow blisters. Wheat seedlings are prone to infection due to their weak resistance. In severe cases, the overall wheat yield will be reduced by more than 60%. The key to preventing and controlling stripe rust is to monitor the weather. Workers need to strictly monitor the temperature in the wheat planting area and timely capture the content of pathogens in the air through the pest and disease monitoring and early warning system. Spray the medicine to control wheat stripe rust as soon as the monitoring equipment finds it. The best time to prevent and control wheat stripe rust is in the morning or evening, and try to avoid noon when the weather is clear, otherwise the medicine will evaporate quickly and it will be difficult to effectively control the stripe rust. In addition, workers can use agricultural machinery and equipment, such as drone spraying, which can not only ensure the uniformity of drug spraying, but also improve the efficiency of drug sterilization. Drone spraying can also effectively prevent pesticides from causing harm to the human body and effectively inhibit the spread of stripe rust. When preparing the medicine, the staff should be careful not to spray the same medicine every time, so as to prevent the stripe rust fungus from developing resistance to the medicine. At present, the medicines with good effects in preventing and controlling wheat stripe rust include triadimefon powder, cyproconazole, diniconazole, tebuconazole, etc.</t>
  </si>
  <si>
    <t>Aphids usually occur in the period from wheat seedling stage to wheat ear stage, often causing great harm. Aphids have certain drug resistance, can reproduce rapidly, and are difficult to eradicate. In the wheat seedling stage, aphids mainly harm wheat leaves, sucking leaf juice, and in severe cases, they can also harm stems. After the appearance of aphids, wheat will lose a lot of nutrients, affecting normal growth and eventually leading to wheat death. In the wheat heading stage, aphids will interfere with leaf photosynthesis, slow down the filling rate, and cause wheat yield reduction. To prevent and control aphids, first of all, you can use a 60% concentration of imidacloprid suspension seed dressing agent to mix seeds, and control its dosage by 300-500g per 100kg of wheat seeds. You can also use a 18% concentration of thiamethoxam suspension seed dressing agent to mix seeds, and control its application amount by 1-1.5kg per 100kg of seeds. After using the agent to mix seeds, the wheat root system will absorb the agent ingredients and develop resistance to aphids. Secondly, physical control measures can be adopted. A sufficient number of insecticidal lamps can be set up in places where aphids are relatively dense, and they can be turned on at night. Based on the phototaxis of aphids, they can be lured and killed, which can not only produce good insecticidal effects, but also effectively protect the environment. Finally, in the water and fertilizer management link, the amount of irrigation and fertilization can be controlled, and appropriate amounts of potassium fertilizer and phosphorus fertilizer can be applied. If the aphid phenomenon is more serious, chemical control measures can be used in combination. Spraying with acetamiprid, imidacloprid and other agents in a certain proportion can achieve effective control effects.</t>
  </si>
  <si>
    <t>Wheat spiders can also seriously harm the growth of wheat. After the appearance of wheat spiders, the growth rate of wheat plants slows down and white spots will appear on the leaves. As the pest develops, the white spots will gradually turn yellow, eventually leading to the death of wheat. Wheat spiders are more likely to occur in dry weather, so wheat growers should pay attention to weather conditions and take effective measures to prevent wheat spiders when encountering dry weather. First, a crop rotation model can be used for wheat planting. Second, water and fertilizer management can be strengthened to reduce the source of insects. Finally, shallow tillage and disinfection can be performed on wheat fields during the harvest period to suppress the source of insects. Since wheat spiders have a long incubation period after they appear, weeds in the field should be cleared regularly so that wheat spiders can be discovered as early as possible and killed in time by irrigation measures. At the same time, 300ml/hm2 of 2% avermectin mixed with 30-45kg of water, 300ml/hm2 of 15% cypermethrin emulsifiable concentrate mixed with 30-45kg of water, and 225-300ml/hm2 of 15% cypermethrin emulsifiable concentrate mixed with water can be sprayed on wheat fields to achieve good prevention and control effects.</t>
  </si>
  <si>
    <t>When wheat develops sheath blight, its leaves will turn yellow and the nodes will rot. As the disease progresses, the wheat plants will die, eventually leading to a decrease in wheat yield. To prevent and control sheath blight, first of all, wheat varieties with strong disease resistance can be given priority. Secondly, before wheat is planted, weeds in the field can be cleared to prevent weeds from carrying pathogens and causing diseases. Finally, difenoconazole, triadimefon, etc. can be used for seed dressing to reduce the probability of disease occurrence and achieve good prevention and control effects. If sheath blight is relatively serious, tebuconazole, diniconazole, etc. can be used for spraying. Specifically, in the early stages of sheath blight, intervention should be made as soon as possible and drug prevention and control measures should be taken. If the disease develops to the later stages and the severity is high, the frequency of drug spraying should be increased to ensure good prevention and control effects.</t>
  </si>
  <si>
    <t>When wheat stripe rust appears, it will mainly cause damage to leaves, leaf sheaths, stems, and ears. In the early stage of stripe rust infection, certain green spots will appear on the leaves. As the disease progresses, the green spots will gradually turn yellow and then evolve into blisters. In the seedling stage of wheat, due to the lack of resistance of wheat, the probability of stripe rust infection will increase. In the case of severe stripe rust, wheat yield will be seriously reduced, and the reduction can even exceed 60%. In order to prevent stripe rust, weather conditions should be monitored, the temperature of wheat fields should be controlled, and disease phenomenon early warning equipment should be set up to capture the content of pathogens in the environment in real time. Once stripe rust bacteria are found in the air, pesticides should be sprayed in time to control them. Under normal circumstances, early morning and evening are the best time to prevent and control stripe rust bacteria. Spraying pesticides in sunny afternoons should be avoided because the volatilization speed of the pesticides is faster at this time, making it difficult to achieve good prevention and control effects. At the same time, wheat growers can use agricultural machinery and equipment, such as drones, to spray pesticides evenly when spraying pesticides, so as to enhance the sterilization efficiency and effectively inhibit stripe rust bacteria. In addition, in the preparation process of the agent, the same agent should be avoided to prevent the formation of resistance. At present, the agents commonly used for the prevention and control of stripe rust and which can produce good prevention and control effects mainly include tebuconazole, diniconazole and triadimefon powder.</t>
  </si>
  <si>
    <t>Fusarium head blight can occur throughout the growth process of wheat. After the occurrence of fusarium head blight, wheat seedlings, wheat ears and wheat stems will rot. There are mostly two reasons why wheat is infected with fusarium head blight. One is that the wheat seeds themselves carry pathogens, and the other is that pathogens exist in the soil of the wheat field. After fusarium head blight occurs, if the environment is relatively dry, the wheat ears will usually become dry and white. If the environment is relatively humid, brown spots will appear on the husk of the wheat ears at first. As the disease progresses, the brown spots continue to spread and then evolve into a pink mold layer, and a large number of black particles will appear and spread to the entire ear, eventually causing the root system of the wheat plant to rot until the wheat plant dies. To prevent and control fusarium smut, pesticides can be sprayed during the flowering period. However, when applying pesticides, on the one hand, the time of application should be reasonably selected, and it should be done after rain as much as possible; on the other hand, the frequency and amount of application should be reasonably controlled. It is advisable to spray twice, and the interval between the two applications is 1 day. 300-450g/hm2 of 43% tebuconazole, 600g/hm2 of 30% oxime tebuconazole suspension, 375-600g/hm2 of oxime tebuconazole suspension, and 100g/hm2 of 100% oxime tebuconazole suspension can be used. /hm2 40% tebuconazole suspension emulsion, 780-930g/hm2 48% tebuconazole wettable powder, 900-1350g/hm2 30% tebuconazole WP, 600g/hm2 48% cyproconazole suspension, 225-375g/hm2 40% tebuconazole suspension, mixed with water for spraying.</t>
  </si>
  <si>
    <t>After wheat stripe blight appears, you can choose 5% jinggangmycin 2250-3000mL/hm2, add 20% triadimefon emulsifiable concentrate 1500-2250mL/hm2, dilute with 1125-1500kg of water, and evenly spray the base of wheat stems. Use the medicine once every 10-15 days to achieve good prevention and control effects.</t>
  </si>
  <si>
    <t>For the prevention and control of powdery mildew and rust, you can choose 20% triadimefon emulsifiable concentrate 1500-2250mL/hm2 or 12.5% diniconazole wettable powder 450-750g/hm2 for uniform spraying.</t>
  </si>
  <si>
    <t>For the prevention and control of wheat spiders, you can choose 15% cypermethrin emulsifiable concentrate 600mL/hm2 or 2.5% cypermethrin emulsifiable concentrate 600mL/hm2, add 450kg of water and spray evenly, which can achieve good results.</t>
  </si>
  <si>
    <t>Do a good job of removing weeds, and manual removal is the best way to achieve the best results.</t>
  </si>
  <si>
    <t>When wheat midges appear, choose 48% chlorpyrifos 2250-3000mL/hm2, add 1125-1500kg of water and spray evenly for prevention and control. If diseases, pests and diseases occur at the same time, comprehensive prevention and control measures can be adopted to improve the prevention and control effect of diseases and pests.</t>
  </si>
  <si>
    <t>The temperature during the wheat heading period is unstable, and cold waves may occur, which can easily lead to infertility of wheat ears and florets, affecting the healthy growth of wheat. Therefore, preventive work must be done during this period.</t>
  </si>
  <si>
    <t>In addition to choosing wheat varieties that are cold-resistant and cold-tolerant, you should also pay close attention to weather changes during this period. When you find that a cold wave is approaching, you should water the wheat fields in time to ensure sufficient water.</t>
  </si>
  <si>
    <t>During the heading stage, we must also prevent wheat from lodging, cultivate strong seedlings, and promote healthy root growth during the greening and jointing stages.</t>
  </si>
  <si>
    <t>The jointing stage should be combined with the growth of wheat seedlings to reduce the probability of lodging during the heading stage. At the same time, do a good job of field irrigation, always pay attention to weather changes, and strictly prevent watering in windy weather, which can easily cause wheat to lodging.</t>
  </si>
  <si>
    <t>In the process of preventing and controlling diseases and pests during the wheat filling period, brassinolide or potassium dihydrogen phosphate can be added for foliar spraying. For wheat fields with serious fertilizer drag, the frequency of foliar spraying can be appropriately increased, with spraying once every 10 days, which can effectively increase the weight of wheat grains and ensure the quality of wheat.</t>
  </si>
  <si>
    <t>If wheat lodging occurs, timely remediation should be carried out. If lodging occurs before the grain filling period, wheat can recover to an upright state by itself; if lodging occurs after the grain filling period, during which time the grains have already formed and the wheat has a certain weight, it is difficult to recover to an upright growth state. A series of remedial measures should be taken in time to reduce the adverse effects of lodging on wheat growth.</t>
  </si>
  <si>
    <t>Different types of diseases and pests will appear during the wheat filling period. The main diseases include leaf blight, ergot, etc., and the main pests include aphids, etc.</t>
  </si>
  <si>
    <t>In the early stages of leaf blight, the affected parts of the leaves and leaf sheaths are more obvious, and there will be some spots on the leaves. As the disease worsens, the spots will gradually expand and become yellow-white and yellow-brown. The leaves may wilt and die after the disease occurs.</t>
  </si>
  <si>
    <t>Chemical control during the grouting period is very important. You can choose 20% triadimefon emulsifiable concentrate and 75% thiophanate-methyl wettable powder for spray control, and strictly control the dosage and concentration according to the instructions.</t>
  </si>
  <si>
    <t>There are many types of ergot disease, among which the harm caused by ear rot is more serious. Wheat is mainly infected with ergot disease during the flowering period. You should choose pesticides with strong permeability and strong resistance to rain erosion. You can choose 25% cyproconazole suspension and 40% penthazole·myclobutanil emulsion to spray the wheat ears. In combination with weather conditions and the characteristics of wheat varieties, control the number of sprayings. Use the medicine once every 7 days, and use it twice in a row. The prevention and control effect is significant.</t>
  </si>
  <si>
    <t>Aphids are afraid of high temperatures. When the temperature rises during the grain filling period, aphids will crawl onto the ears and directly damage the ears, affecting the filling of wheat grains and reducing the number of grains.</t>
  </si>
  <si>
    <t>Investigations and studies have shown that the appearance of aphids can reduce production by 20% to 30%, or even 50%. Natural enemies such as ladybugs and aphid wasps can be released, or 10% imidacloprid and 40% omethoate can be used to improve the control effect. While controlling aphids, powdery mildew and fusarium head blight can also be effectively controlled. The concentration should be controlled during the use of the drug, and the drug should be used in combination with the soil moisture conditions, otherwise it will burn the wheat leaves.</t>
  </si>
  <si>
    <t>Wheat can be harvested after it enters the waxy stage. The grain quality during this period is good, which can ensure wheat yield and quality.</t>
  </si>
  <si>
    <t>In wheat seed processing technology, seed drying and seed mixing treatments can provide support and guarantee for the germination rate of wheat seeds.</t>
    <phoneticPr fontId="1" type="noConversion"/>
  </si>
  <si>
    <t>The quality of seed dressing directly affects whether lodging and root rot will occur during the wheat growth process. Seed dressing can ensure high yield and high quality of wheat.</t>
  </si>
  <si>
    <t>There are many ways to treat wheat seeds with drugs. One of them is to mix seeds with seed dressing agents. Seed dressing agents can be used to comprehensively prevent and control pests and diseases to improve the sterilization effect. In specific operations, the wheat seeds and seed dressing agents are fully mixed at a ratio of 50:1 and then sown. It is important to note that when mixing, the ratio of the agent, water and seeds must be accurate, so that a uniform and tight film of the agent can be formed on the surface of the wheat seeds. After the seed mixing is completed, the wheat seeds should be dried in the sun and the treated wheat seeds should be stored in bags. During storage, the air permeability of the bag must be ensured. The seed dressing agent will affect the germination rate of wheat seeds during the mixing process of wheat seeds, so the sowing amount should be increased according to the actual situation during operation.</t>
  </si>
  <si>
    <t>Use paclobutrazol to mix seeds. Considering the regional planting conditions and wheat growth characteristics, apply an appropriate amount of 15% paclobutrazol wettable powder to 100kg wheat seeds. Pile and keep warm in advance for about 5 hours, and then dry. Sow only after the wheat seeds are completely dry. Ensure that the wheat seeds have good drought resistance and lodging resistance in the seedling stage, thereby achieving drought resistance.</t>
  </si>
  <si>
    <t>Apply stimulant to mix seeds. Usually, mix 20mL of stimulant with 50kg of wheat seeds, add 2-3kg of water, stir evenly, and dry before sowing; soak 1kg of wheat seeds with 100mL of stimulant solution for 5-10h, and sow after drying.</t>
  </si>
  <si>
    <t>Use chlormequat to dress the seeds. At present, the use of chlormequat to dress the seeds can effectively enhance the lodging resistance of wheat. Before sowing, the chlormequat solution needs to be evenly sprayed on the wheat seeds, and the seeds can be sown after the wheat seeds absorb the solution.</t>
  </si>
  <si>
    <t>Soaking wheat seeds in baking soda. Soaking wheat seeds in 0.1% baking soda solution for 48 hours, and then sowing them after drying can greatly shorten the wheat maturity time and increase the yield. It is necessary to ensure that the wheat sowing land is non-saline-alkali land.</t>
  </si>
  <si>
    <t>Calcium chloride seed soaking. Soaking wheat seeds in 0.25% calcium chloride solution for 24 hours, drying them and sowing them can effectively improve the drought resistance of wheat seeds and achieve high-quality seedling emergence.</t>
  </si>
  <si>
    <t>Seed mixing with microbial agents. Before sowing, according to the specific conditions of the sowing site, 22.5-30.0 kg/hm2 of microbial agents can be mixed with an appropriate amount of water, and then mixed with wheat seeds. Through this mixed sowing method, the microbial agents can further promote the growth of wheat seed roots.</t>
  </si>
  <si>
    <t>Seed coating can effectively improve the vitality of wheat seeds, and further enhance the ability of wheat seeds to resist diseases and pests and the germination rate. In the actual coating process, for example, the sowing rate of "Zhongmai 578" is 375kg/hm2. Under the same management conditions, the disease resistance and effective ear number of wheat seeds treated with coating are better.</t>
  </si>
  <si>
    <t>Before coating wheat seeds, wheat seeds must be carefully selected and prepared in advance, which involves steps such as drying, selection and inspection, and the moisture content and cleanliness of wheat seeds should be ensured to meet the requirements. Choose a suitable seed coating agent to coat wheat seeds. Selecting a seed coating agent with strong medicinal properties and the ability to form a uniform film layer can more effectively reflect the effect of wheat seed coating treatment technology. While increasing wheat yields, it reduces the harm caused by wheat diseases and pests. When coating seeds, it is necessary to scientifically and reasonably select the amount of seed coating agent to be used, prepare relevant materials about 15 days in advance, and prepare them according to scientific proportions. The seed coating agent is stored in the storage barrel, and the wheat seeds to be coated are stored in the seed box. Wheat seeds with good coating effects can be processed in batches; wheat seeds with coating effects that need to be improved can be redistributed.</t>
  </si>
  <si>
    <t>Wheat seeds that have been coated should not be moved before transportation. They must be transported after the conjunctiva of the wheat seeds is completed. During transportation, the stability of the wheat seeds must be ensured, and the seed storage environment must be checked to ensure its quality and suitability. A storage location with suitable temperature, humidity and good air permeability should be selected. At the same time, a medium-term storage plan needs to be formulated to ensure the rationality of the storage time. During operation, do not use wheat seeds that are not suitable for coating, and wear protective equipment correctly to avoid contact with the skin.</t>
  </si>
  <si>
    <t>There are many diseases and pests in the wheat planting process, such as wireworms and ergot. The seeds must be processed before sowing to achieve the effect of detoxification and avoidance of poisons. For example, rice planthoppers and aphids can be driven away with seed dressing agents.</t>
  </si>
  <si>
    <t>By mixing the seeds, the wheat root system can be encouraged to grow strong, making the wheat more resistant to lodging and cold.</t>
  </si>
  <si>
    <t>During the wheat planting process, mechanized and intelligent methods can be used to complete weeding, fertilization, planting, pesticide spraying and other links, thereby reducing planting costs and increasing wheat yield and quality.</t>
  </si>
  <si>
    <t>After the wheat seeds are coated, they can use the active substances in the seed coating agent to improve the germination rate of seeds and ensure the growth of seedlings during the germination and growth process. The seed coating agent can also prevent and control underground diseases and pests, ensure the healthy growth of wheat seedlings, and improve wheat yield and quality.</t>
  </si>
  <si>
    <t>Seed coating technology is to use seed coating agents to treat seeds. Seed coating agents are mostly made of insecticides, fungicides, plant growth regulators, film-forming agents and other functional additives as raw materials, and then mixed with other ingredients such as penetrants and wetting agents to form pesticide formulations. They can act directly on wheat seeds. The film-forming characteristics will make them adhere to the surface of the seeds. At the same time, they also have a certain permeability to ensure the normal breathing of the seeds. In terms of its composition, seed coating agents mainly include active substances and inactive substances, among which active substances mainly include microorganisms, antibiotics, growth regulators, etc. Inactive substances are mainly film-forming agents, including natural substances and synthetic substances, among which resins, starch, chitosan, etc. in natural substances can provide necessary nutrients for seed growth, and polyvinyl acetate, sodium methyl cellulose, polyacrylic acid, etc. in synthetic substances can promote seed germination and growth. After sowing, the seed coating agent attached to the surface of the seeds will absorb moisture from the soil and gradually expand, but will not completely dissolve. Over time, the seeds can absorb moisture from the soil through the coating even after germination, and the pesticides and seed fertilizers contained in the coating are slowly released and eventually absorbed by the seeds.</t>
  </si>
  <si>
    <t>At present, the common types of seed coating agents on the market include single-type seed coating agents, compound seed coating agents, biological seed coating agents and specific seed coating agents. When making specific choices, you need to choose the corresponding seed coating agent according to the growth needs of wheat so that the effect of the seed coating agent can be fully exerted. For example, specific seed coating agents can enhance the biological activity of the roots of plants such as wheat, improve water absorption and water retention functions, and promote seed germination and seedling growth. Therefore, some specific seed coating agents can be used when treating wheat seeds.</t>
  </si>
  <si>
    <t>The soil should be disinfected during land preparation to reduce the occurrence of soil-borne diseases and pests.</t>
  </si>
  <si>
    <t>Weeds will compete with wheat plants for nutrients, which will affect the growth of wheat plants. Therefore, it is necessary to pay attention to weeding. First, it is necessary to choose reasonable herbicides, and choose efficient and non-toxic herbicides to avoid threatening the health of operators when spraying wheat plants. Second, it is necessary to choose reasonable agents according to the type of weeds. If it is a dicotyledonous weed, 5.8% diflunisal suspension can be selected as a herbicide, and the dosage is based on the standard of 150mL/hm2; if it is a monocotyledonous weed, 6.9% fenoxaprop-butyl emulsion can be selected as a herbicide, and the dosage is based on the standard of 1200mL/hm2. Third, it is necessary to pay attention to the time of drug use. Weeding should be completed during the jointing stage of wheat to avoid the impact of the agent on the subsequent wheat growth. When using the drug, it should be selected in sunny and windless weather with a temperature above 8°C to improve the weeding effect.</t>
  </si>
  <si>
    <t>Wheat is prone to lodging during its growth period, which is usually caused by excessive temperature fluctuations, excessive nitrogen fertilizer application or excessive planting density. Lodging will lead to reduced wheat production, so it is necessary to prevent lodging. In addition to choosing lodging-resistant wheat varieties, you can also spray Ruiqiao Meiduosu 1000 times liquid from the tillering stage to the jointing stage of wheat.</t>
  </si>
  <si>
    <t>Pests and diseases are important factors that threaten the growth of crops, so farmers must do a good job in pest and disease prevention. Since wheat will be threatened by different pests and diseases at different growth stages, it is necessary to carry out targeted prevention and control work based on the growth characteristics of wheat.</t>
  </si>
  <si>
    <t>Sowing period. After sowing, wheat is very vulnerable to underground pests, total rot, and root rot. In the prevention and control process, in addition to doing a good job of seed coating, it is also necessary to apply fertilizers reasonably to reduce the probability of pests and diseases.</t>
  </si>
  <si>
    <t>Wheat seedling stage. Prevention and control work should be carried out against sheath blight, take-all disease and rust. The peak period of take-all disease is 21 to 28 days after wheat seedlings emerge. Flusilazole emulsifiable concentrate and triadimefon wettable powder can be used alternately to improve the prevention and control effect.</t>
  </si>
  <si>
    <t>During the jointing period, it is necessary to prevent and control red spider mites and stripe rust. Stripe rust can be controlled by using triadimefon, tebuconazole, pyraclostrobin, hexaconazole and other pesticides, and red spider mites can be controlled by spraying 40% dimethoate EC 1000 times solution, 20% dapanax 1000-1500 times solution or 50% malathion 2000 times solution.</t>
  </si>
  <si>
    <t>Choose high-quality organic fertilizers and compound fertilizers to reduce the nutrient supply pressure in the later stage of wheat growth, provide it with a high-quality growth environment, and enhance wheat growth.</t>
  </si>
  <si>
    <t>When about 10% of wheat plants are infected with rust, 75% Nadiwin water dispersible granules 150g/hm2 or 15% triadimefon powder 1200-1500g/hm2 can be used, diluted with 600-750kg of water for spraying. For sheath blight, 12.5% diniconazole wettable powder 675-900g/hm2 can be used for spraying.</t>
  </si>
  <si>
    <t>Jointing and heading stage. Mainly targeting aphids, the number of aphids per 100 wheat seedlings in the field reaches 800, and you can choose 10% imidacloprid, 50% pirimicarb, 3% acetamiprid wettable powder and other pesticides for prevention and control.</t>
  </si>
  <si>
    <t>Heading and flowering period. The probability of pests and diseases is high during this period, so we should "apply pesticides when flowers bloom and take proactive measures to prevent them". For fusarium head blight, 50% carbendazim wettable powder or carbendazim superfine powder diluted with water can be used for spraying, once every 5 to 7 days.</t>
  </si>
  <si>
    <t>Various diseases and insect pests are very likely to occur during wheat planting. Pest and disease control should be strengthened, and a variety of control technologies such as physical, chemical, biological, and agricultural should be used to effectively reduce the occurrence of diseases and insect pests. In addition, pest and disease monitoring should be done well during daily cultivation, and remote monitoring technology, "3S" and other technologies should be used to grasp the occurrence trend of diseases and insect pests, do a good job of early warning, and prevent and control diseases and insect pests as soon as possible after they appear, improve the prevention and control effect, and reduce the difficulty of prevention and control.</t>
  </si>
  <si>
    <t>During the growth process of wheat, it is very easy to have diseases such as sheath blight, rust, total rust, stem base rot, root rot, as well as underground pests, wheat spiders, aphids and other pests. Scientific monitoring, standardized drug selection, timely use of drugs, emphasis on joint prevention and control, precise use of drugs, and relevant prevention and control work. Seed coating can be carried out in advance, which can effectively prevent and control a variety of seedling diseases and pests. Imidacloprid·fludioxonil·fenpropimorph suspended seed coating agent can be selected for coating, which has a good prevention and control effect on root rot, sheath blight, corn aphids and underground pests. If the total rust disease is prevalent in the planting area, fenpropimorph suspended seed coating agent can be used for coating and silthiopyrad suspended seed dressing agent can be used for seed dressing, which has a good prevention and control effect. To prevent and control wheat stripe rust, disease-resistant varieties can be selected first, and seeds can be mixed with pesticides. Specifically, drugs such as triadimefon can be selected, and dry mixing and sowing can be adopted. If the field disease is relatively serious in the later stage, 2000-3000 times of triadimefon can be used for prevention and control. To prevent and control wheat ergot, you can choose 1000 times diluted cyproconazole-tebuconazole mixture, 1500 times diluted carbendazim or 2000 times diluted methyl thiophanate from the beginning of heading to the early stage of flowering. Use it once every 7 days for 2 to 3 times in a row to achieve better prevention and control effects.</t>
  </si>
  <si>
    <t>Pay attention to weeding to avoid threats to wheat growth posed by weeds in the field. When carrying out production and cultivation management, chemical weeding can be carried out before winter. Generally, weeding should be carried out between 10:00 and 16:00 when the average temperature is stable above 6°C and the weather is clear. According to the types of weeds in the field, weed killer drugs should be selected in a targeted manner and used scientifically.</t>
  </si>
  <si>
    <t>During field management, we should pay close attention to weather changes to prevent the adverse effects of frost damage on production. We can irrigate in time before the temperature drops to improve soil moisture. We can reasonably adjust the microclimate near the ground, reduce the range of ground temperature changes, and prevent early spring frost damage. Early wheat fields, especially sandy land and wheat fields with extensive tillage, can be suppressed to prevent frost. Suppression before winter or early spring can avoid land cracks caused by drought or failure to timely cultivate, reduce the occurrence of cracking, promote the germination of secondary roots, and prevent cold air from entering the soil and causing damage to the root system or tillering nodes.</t>
  </si>
  <si>
    <t>After frost damage occurs, effective remedial measures need to be taken in time. As long as the remedial measures are timely and appropriate, the frost damage can be alleviated and the losses can be recovered. You can irrigate in time after frost and irrigate thoroughly; you can apply a small amount of quick-acting nitrogen fertilizer in time to help increase the rate of new tillers and ear formation and ensure yield.</t>
  </si>
  <si>
    <t>Stripe rust causes yellow or red stripes to appear on leaves, reducing the efficiency of photosynthesis. In severe cases, it affects the development of the ears and leads to a reduction in wheat yields.</t>
  </si>
  <si>
    <t>Aphids suck the sap of the plant, causing the leaves to curl, turn yellow and fall off. In severe cases, it can affect photosynthesis and ear development.</t>
  </si>
  <si>
    <t>Powdery mildew: When the disease occurs, white powdery mold appears on the leaves. In severe cases, the leaves turn yellow, affecting photosynthesis and nutrient supply.</t>
  </si>
  <si>
    <t>Leaf blight: After the disease occurs, brown spots appear on the leaves and gradually spread, causing the leaves to die, affecting nutrient supply and yield stability.</t>
  </si>
  <si>
    <t>Rice planthoppers suck plant sap, causing leaves to turn yellow, bend and die, reducing wheat yields.</t>
  </si>
  <si>
    <t>Wheat aphids appear in groups, sucking sap from leaves, causing them to chlorosis, curl and turn yellow, affecting wheat yield and quality.</t>
  </si>
  <si>
    <t>Wheat thrips larvae drill holes in the leaves, causing leaf damage, which in severe cases affects photosynthesis and leaf expansion.</t>
  </si>
  <si>
    <t>The adults and larvae of wheat weevils feed on leaves and ears, affecting yield.</t>
  </si>
  <si>
    <t>The use of mixed varieties can effectively reduce the risk of disease transmission and improve the effectiveness of disease control. By utilizing the complementary effects of disease resistance of different varieties, the damage of specific diseases to the entire planting area can be reduced to a certain extent. Mixed wheat varieties can also help improve the stability of the ecosystem and reduce the cost of disease and pest control.</t>
  </si>
  <si>
    <t>Using beneficial microorganisms for disease control is an effective method. For example, some actinomycetes and fungi have the ability to inhibit the growth of pathogenic microorganisms. Beneficial microbial preparations can be prepared and sprayed on the fields to reduce the occurrence of diseases. These microorganisms can maintain the balance of soil microecology to a certain extent, thereby reducing the spread of diseases. 2) Apply biological pesticides. Biological pesticides are substances extracted or modified from organisms that can be used for disease control. For example, using some viruses, bacteria or fungi, biological pesticides can be prepared for specific diseases. These biological pesticides have high selectivity and can effectively control target diseases while having little impact on non-target organisms.</t>
  </si>
  <si>
    <t>The following three points should be noted in the practical application of biological control methods. 1) Timely application. Biological control methods usually need to be applied at the early stage of the disease or before the outbreak to improve the control effect. 2) Dosage control. Control the application dose of biological control agents to ensure that the control effect is achieved without causing negative impact on the environment. 3) Suitable environment. Different beneficial microorganisms or biological pesticides have certain adaptability requirements for environmental conditions, so they need to be adjusted according to local climate, soil and other factors.</t>
  </si>
  <si>
    <t>Pesticide selection and rational use. Choose appropriate pesticides for spraying based on the specific disease type, disease severity, farmland environment and other factors. When using pesticides, you must strictly follow the label instructions to ensure that they are applied in the correct dosage and method, avoid excessive and frequent use, and prevent pesticide residues and environmental pollution.</t>
  </si>
  <si>
    <t>Crop rotation and intercropping. Reasonable crop rotation and intercropping arrangements can effectively reduce the occurrence and spread of the same disease. Alternating different crops can break the continuous occurrence of diseases and reduce the spread of diseases. In addition, periodic crop rotation can also reduce the accumulation of disease sources and reduce the harm of diseases to wheat.</t>
  </si>
  <si>
    <t>Disease monitoring and early warning. Establish a disease monitoring system, conduct regular disease surveys in wheat fields, and promptly detect signs of disease occurrence and spread. With the help of modern agricultural technologies, such as remote sensing and sensors, disease conditions can be monitored in real time, early warnings can be issued, and targeted prevention and control measures can be taken.</t>
  </si>
  <si>
    <t>Ecological regulation is a pest control method that emphasizes ecological balance. It optimizes the ecological environment, promotes the activities of natural enemies, and reduces the occurrence and harm of pests. In the process of wheat planting, a series of ecological regulation measures can effectively reduce the density of pests, reduce the harm to crops, and achieve sustainable agricultural development.</t>
  </si>
  <si>
    <t>Introducing natural enemies is a method of controlling the number of pests by taking advantage of the natural food chain. Natural enemies such as predatory and parasitic insects can hunt, prey on or parasitize pests, limiting their reproduction and development. For example, introducing predatory spiders, ants, stink bugs and other insects can effectively prey on pests on the ground and plants. At the same time, parasitic insects such as parasitic wasps can lay eggs and develop inside pests, weakening their growth and reproduction.</t>
  </si>
  <si>
    <t>Increasing plant diversity in farmland helps create a rich ecological environment and attracts various beneficial insects into the fields, thereby inhibiting the occurrence of pests. Different plant species provide different habitats and food resources for natural enemies of pests, which helps maintain the diversity and number of natural enemies. Through plant diversity, various predatory insects, spiders and parasitic insects can be attracted to form a natural enemy community to fight pests together. At the same time, plant diversity can also help improve the soil ecological environment and enhance the pest resistance of crops.</t>
  </si>
  <si>
    <t>Reasonable fertilization management can adjust the growth rate and nutrient balance of plants, thereby limiting the reproduction and harm of pests. Excessive fertilization will cause excessive growth of plants, attracting more pests to parasitize and feed, thereby aggravating pest damage. Reasonable fertilization can also maintain the balance of plant growth and improve the resistance of plants themselves. At the same time, pay attention to choosing the appropriate fertilizer type and application method during fertilization to reduce the negative impact on the soil ecological environment.</t>
  </si>
  <si>
    <t>Pest and disease control has a decisive influence on wheat growth. During the planting process, it is necessary to monitor and warn of common local pests and diseases, establish a pest and disease monitoring system, and regularly check the pest and disease conditions in wheat fields.</t>
  </si>
  <si>
    <t>Use modern agricultural technologies, such as remote sensing and sensor technology, to monitor field environment and crop status in real time, so as to provide early warning and take targeted prevention and control measures.</t>
  </si>
  <si>
    <t>During the preliminary preparation process, the transmission pathways of pests and diseases can be reduced or blocked through reasonable crop rotation and intercropping methods.</t>
  </si>
  <si>
    <t>Alternating wheat with other crops can reduce the probability of disease and insect pests. At the same time, choosing disease-resistant or tolerant wheat varieties can reduce the risk of disease and insect pests.</t>
  </si>
  <si>
    <t>Disease-resistant varieties can show better resistance when infected by pathogens or pests, thereby reducing the occurrence and impact of diseases.</t>
  </si>
  <si>
    <t>Use reasonable biological and chemical control methods. Biological control is the use of natural enemies and beneficial organisms to control pests and diseases, for example, introducing predatory or parasitic insects to control the number of pests, and using antagonistic bacteria to inhibit the growth of pathogens. This method has the advantages of being environmentally friendly and sustainable, and will not have a significant impact on the farmland ecosystem.</t>
  </si>
  <si>
    <t>Chemical control is the application of pesticides to control pests and diseases. Appropriate pesticide products should be selected according to the types of pests and pathogens. When applying pesticides, the correct dosage and application method should be followed to ensure safe application and reduce the impact on the environment and human health.</t>
  </si>
  <si>
    <t>Seed selection is a prerequisite for wheat planting and directly determines the quality and yield of wheat. Therefore, in the process of seed selection, we must start from the perspective of quality and select excellent varieties. For example, we should choose varieties with good quality and suitable for local planting to ensure that the wheat has strong adaptability and resistance.</t>
  </si>
  <si>
    <t>Weeding is a very important task, which is also crucial for wheat planting, and it is also an important field management. In weeding work, we must pay attention to the weeding method. There are two common weeding methods, namely chemical weeding and manual weeding. Manual weeding is generally suitable for those areas with dense weeds, and needs to be completed with manual labor to ensure the efficiency and quality of removal. Chemical weeding is generally suitable for those areas with sparse weeds, and needs to be completed with manual labor. However, in actual work, some people will use machinery to clear weeds. This method is more efficient than manual cleaning and can also ensure the quality of cleaning work.</t>
  </si>
  <si>
    <t>Wheat will be affected by diseases and pests during its growth, so it is necessary to strengthen the prevention and control of diseases and pests and adopt biological control methods to ensure a good growth environment for wheat.</t>
  </si>
  <si>
    <t>In the process of prevention and control, microorganisms, fungi, bacteria and other organisms can be used for prevention and control. In the process of biological control, weed control technology and biological bacterial preparations can be used.</t>
  </si>
  <si>
    <t>In the process of using microorganisms to treat wheat seeds, a variety of microorganisms can be used to improve the soil environment. For example, Bacillus subtilis can significantly reduce the number of fungi and bacteria in the soil, thereby achieving prevention and control effects; when using bacterial preparations to treat wheat seeds, the number of pathogens in the seeds can be reduced, thereby improving the soil environment and increasing the growth quality and yield of wheat.</t>
  </si>
  <si>
    <t>Wheat is easily affected by pests and diseases during its growth. If no measures are taken to deal with the pests and diseases, wheat production will be significantly reduced and quality will be poor.</t>
  </si>
  <si>
    <t>During the growth of wheat, we should pay attention to the prevention and control of diseases, insects and weeds. This can be achieved by spraying drugs and taking physical measures. For example, common chemical control measures include insecticides, fungicides, miticides, etc. Spraying drugs can effectively prevent and control wheat diseases, insects and weeds.</t>
  </si>
  <si>
    <t>When carrying out chemical control, we first need to select pest and disease control varieties with strong disease resistance and stress resistance as basic materials and carrier materials. At the same time, we need to ensure that no pollution problems occur during the biological control process. Secondly, we must do a good job in basic work and technical preparations, such as selecting disease and insect resistant varieties and adopting appropriate breeding techniques to meet wheat planting needs. Finally, we must do relevant technical training and management work.</t>
  </si>
  <si>
    <t>On the basis of reasonable crop rotation, it is best to choose soybean stubble and corn stubble.</t>
  </si>
  <si>
    <t>Types of wheat diseases: powdery mildew, rust, yellow dwarf disease, stem base rot, etc.</t>
  </si>
  <si>
    <t>Types of wheat pests: red spiders, aphids, underground pests (cutworms, white grubs, wireworms, mole crickets), etc.</t>
  </si>
  <si>
    <t>Types of wheatgrass that cause harm: Artemisia selengensis, shepherd's purse, veronica, and ion grass, etc.</t>
  </si>
  <si>
    <t>Strengthen management, water and fertilize at the right time, cultivate strong seedlings, and enhance resistance to diseases and pests.</t>
  </si>
  <si>
    <t>After wheat harvest, promptly remove diseased plant remains, weeds along the field edges, and wheat seedlings that have fallen into the field; plow the field to kill the stubble and eliminate oversummer disease and insect sources.</t>
  </si>
  <si>
    <t>Seed selection methods such as wind selection, screening, salt water and mud water before sowing can effectively remove weed seeds.</t>
  </si>
  <si>
    <t>Biological control of wheat: Natural enemies can be used to control some common pests, such as using ladybugs to control aphids.</t>
  </si>
  <si>
    <t>Wheat rust can be controlled by using triadimefon, diniconazole, tebuconazole, fluopiconazole, hexaconazole, propiconazole, kasprocin-methyl, pyraclostrobin, pyrimidine nucleoside antibiotics, eneoxime·tebuconazole and other agents.</t>
  </si>
  <si>
    <t xml:space="preserve"> For wheat powdery mildew, commonly used pesticides include triadimefon, diniconazole, myclobutanil, propiconazole, fluopicolide, tebuconazole, prochloraz, kresoxim-methyl, etc. For fields with severe disease, spray again every 7 to 10 days.</t>
  </si>
  <si>
    <t>For wheat aphids, when the number of aphids per 100 stems reaches 200, they should be selected and treated. When the number of aphids per 100 ears in the field reaches 800 at the heading stage and the benefit-harm ratio (natural enemy: aphids) is less than 1:150, spraying of pesticides such as pymetrozine, acetamiprid, pirimicarb, high-efficiency chlorflucythrinate, biphenyl·thiamethoxam, matrine, and ear mold can be used for prevention and control.</t>
  </si>
  <si>
    <t>For wheat red spider mites, when the number of mites reaches 200 in an average row length of 33 cm, you can use spraying agents such as avermectin, cypermethrin, malathion, and triazophos to control it.</t>
  </si>
  <si>
    <t>For underground pests of wheat, in addition to seed dressing in autumn, during the greening period, when there are 1 to 2 underground pests per square meter, systemic agents such as phoxim can be used for root irrigation for prevention and control.</t>
  </si>
  <si>
    <t>For wheat weeds, in the early post-seedling stage (3-5 leaf stage), use methyl disulfuron to control Aegilops tauschii, use foramsulfuron, fluazifop-butyl and their compound preparations to control Bromus, use oxazolidinone, clofosbuprop-butyl and their compound preparations to control wild oats, and use bensulfuron-methyl, bispyribac, clofopyralid, mesotrione and their compound preparations to control broad-leaved weeds such as Artemisia selengensis, Shepherd's purse, Rhizoma Aestivi, and Glechoma longituba. In the spring of the following year, apply 2.4-4 drops of isooctyl, clofopyralid, bispyribac, mesotrione and their compound preparations according to the occurrence of weeds.</t>
  </si>
  <si>
    <t>When mixing seeds with pesticides, choose triadimefon, methyl thiophanate emulsifiable concentrate and other pesticides based on the local epidemic characteristics of pests and diseases to prevent and control pests and diseases; finally, conduct a small-area germination test to observe the germination of wheat seeds. If the germination rate is not high, consider replacing the wheat seeds or doing a good job of seedling replacement to ensure the uniform seedling rate of wheat.</t>
  </si>
  <si>
    <t>Three days before wheat sowing, weeds in the field must be cleared by manpower and machinery, and herbicides must be sprayed to carry out closed weeding.</t>
  </si>
  <si>
    <t>Be thorough when weeding to prevent weeds from regrowing.</t>
  </si>
  <si>
    <t>For weeds that are difficult to control, chemical weed control can be carried out before winter to ensure the weed control effect.</t>
  </si>
  <si>
    <t>The weeding time should be flexibly controlled in combination with regional climate factors. Generally, it is most appropriate to spray weeds about 6 weeks after wheat sowing, when the wheat seedlings have grown 3 leaves and the temperature is stable at around 10°C.</t>
  </si>
  <si>
    <t>Select herbicides reasonably based on the weed types to ensure weed control effects. For example, if there are many broad-leaved weeds such as Artemisia selengensis, Shepherd's purse, and Rhizoma Aesculapiae in the wheat field, herbicides such as mesotrione and bensulfuron-methyl are preferred.</t>
  </si>
  <si>
    <t>If broad-leaved weeds and grass weeds grow together in the wheat field, herbicides such as iodosulfuron-methyl + disulfuron-methyl + mesotrione and bensulfuron-methyl are preferred. The amount of herbicide used should be controlled to prevent pesticide damage.</t>
  </si>
  <si>
    <t>After early spring frost damage occurs, remedial work should be implemented in a timely manner, such as applying quick-acting nitrogen fertilizer, tilling the soil to conserve moisture and increase ground temperature, spraying foliar fertilizer or growth regulators, etc., which can have a good remedial effect and reduce the impact and losses.</t>
  </si>
  <si>
    <t>Prefer highly disease-resistant wheat varieties; promptly clean up weeds and self-grown wheat seedlings in the wheat field to reduce the number of fungus sources in the wheat field; control the sowing density to create good ventilation and light conditions; do a good job of topdressing and control the amount of nitrogen fertilizer; do a good job of digging ditches and draining water to avoid waterlogging, and irrigate in time during droughts; pay attention to seed treatment. Before sowing, you can mix the seeds with 15% triadimefon wettable powder or 11% triadimefon•Furoxime suspension seed dressing agent, and then keep the seeds in a cool place for 5 hours before sowing to kill the epidermal pathogens; the greening and jointing period is the peak period for rust. If a large number of diseased plants are found at this time, spray triadimefon + thiophanate-methyl, propiconazole and other agents, spray once every week, and spray 2 to 3 times in succession.</t>
  </si>
  <si>
    <t>After the disease occurs in the seedling stage, the seedlings gradually shrink, the tillers increase slightly, and the leaves turn light green. After the disease occurs in the jointing stage, yellow-white stripes appear on the leaves, the leaves thicken and become lighter in color, the diseased seedlings gradually shrink and shrink, affecting normal heading, and in the later stage, deformed leading ears are formed, and a layer of white frost-like mold is covered on the surface.</t>
  </si>
  <si>
    <t>Insist on crop rotation with corn and other crops for more than 3 years; reasonably control the wheat sowing time, density and sowing amount based on soil moisture conditions and variety characteristics; do a good job of irrigation and drainage; promptly remove diseased plants to reduce the number of fungal sources in the wheat field; do a good job of seed mixing with pesticides, mix the seeds with 25% metalaxyl wettable powder before sowing, and sow after drying; if there are many diseased plants in the wheat field, spray metalaxyl, mancozeb, copper sulfate and other pesticides, spray once every week, and spray 2 to 3 times in a row.</t>
  </si>
  <si>
    <t>Wheat powdery mildew can occur at any time and cause great harm to wheat leaves, leaf sheaths, stems, and ears. After the disease occurs, small yellow spots will appear and continue to expand to form circular lesions. A powdery mildew layer will appear on the surface of the lesions. The mildew layer is grayish white in the early stage and light brown in the later stage. A large number of black spots can be found on the surface of the mildew layer. As the number of lesions increases, the leaves gradually turn yellow and die, the stems and leaf sheaths gradually fall over, the diseased seedlings become short and weak, affecting normal heading, and the thousand-grain quality is reduced.</t>
  </si>
  <si>
    <t>Choose highly disease-resistant wheat seeds; for wheat fields with serious disease, the sowing time can be appropriately delayed to avoid the high-incidence period; control the sowing amount to avoid excessive density; do a good job of topdressing, increase the application of phosphorus and potassium fertilizers, and apply less nitrogen fertilizers; pay attention to wheat seed treatment, mix the seeds with 15% triadimefon wettable powder, 2% tebuconazole wet seed dressing agent, triadimefon•foam suspension seed dressing agent, etc. before sowing to enhance disease resistance; if there are many diseased plants in the wheat field, spray agents such as diniconazole, myclobutanil, and enoxamyl, spray once every week, and spray 2 to 3 times in a row.</t>
  </si>
  <si>
    <t>Aphids are insects of the order Homoptera. They accumulate on the stems, leaves, and ears of wheat to suck sap, which in turn limits the photosynthesis of the wheat leaves, causing the leaves to gradually turn yellow, growth and development to stagnate, the number of tillers to decrease, and the ears of wheat to turn white in the later stages, affecting normal fruiting. In severe cases, the entire wheat seedling will wither and die, resulting in serious reductions in wheat production and yields.</t>
  </si>
  <si>
    <t>Choose early-maturing wheat varieties to avoid the peak period of aphid infestation; after the previous crop is harvested, shallow ploughing should be carried out in time to kill the stubble, and deep ploughing should be used to remove the weeds in the wheat field to reduce the base number of aphids in the field; do a good job of irrigation and drainage to control the humidity of the wheat field; pay attention to the treatment of wheat seeds, and use 60% imidacloprid to mix the seeds before sowing to reduce the impact of aphids; promote the application of biological control technology, and use beneficial insects such as aphid flies and ladybugs to lure and kill aphids and other pests; when the number of aphids in the wheat field is large, rotate to spray 2,000 times of 10% imidacloprid wettable powder, 1,500 times of 3% acetamiprid emulsifiable concentrate, and 4,000 times of 50% cypermethrin wettable powder, spray once every week, and spray continuously for 2 to 3 times.</t>
  </si>
  <si>
    <t>To raise awareness of frost damage prevention, the soil can be loosened and roots can be covered before freezing. At the same time, 3,000 kg of soil and miscellaneous fertilizers can be applied per 0.067 hm2 to ensure the safety of seedlings over the winter and achieve the goal of promoting weak plants to grow stronger.</t>
  </si>
  <si>
    <t>Early sowing and vigorous seedlings should be suppressed. It is recommended to suppress vigorous seedlings before wintering, which can inhibit the growth of wheat leaves and sheaths, control tillering, repair soil cracks, and promote root growth.</t>
  </si>
  <si>
    <t>The compaction should be carried out after 10 am on a sunny day, with the help of a stone roller, 1 to 2 times. Do not compact on saline-alkali land, clay land or when there is dew.</t>
  </si>
  <si>
    <t>Before wintering, the grass is small, tender, and less resistant to pesticides, so the weed control effect is best.</t>
  </si>
  <si>
    <t>It is necessary to select herbicides scientifically and strictly control the amount of herbicides used to ensure the effectiveness of weed control while avoiding pollution of wheat field soil, water sources, and the environment.</t>
  </si>
  <si>
    <t>For broadleaf weeds such as shepherd's purse, sophora japonica, and hogweed, it is recommended to spray with herbicides such as bensulfuron-methyl, dimethoate sodium salt, mesotrione, clofopyralid, and fluazifop-butyl; for grass weeds such as foxtail millet, weed grass, hard grass, wild oats, brome, and lycopodium, it is recommended to spray with herbicides such as fenoxaprop-methyl, mesotrione, clodinafop-butyl, pinoxaden, fluazifop-methyl, and foramsulfuron. It should be noted that if it rains within 2 hours after spraying, it should be sprayed again to ensure the ideal weed control effect.</t>
  </si>
  <si>
    <t>When wheat suffers frost damage, timely remediation should be carried out, and appropriate amounts of urea or three-element compound fertilizer should be applied as recovery fertilizer based on factors such as the frozen area to promote seedling transformation and reduce frost damage losses.</t>
  </si>
  <si>
    <t>Biotechnology plays an important role in the prevention and control of green wheat pests and diseases.</t>
  </si>
  <si>
    <t>We must give full play to the advantages of biotechnology in terms of being green, safe, harmless and pollution-free to effectively ensure the quality of wheat.</t>
  </si>
  <si>
    <t>Using insect control technology, when there are many wheat pests, natural enemy beneficial insects such as spiders, ladybugs, aphid flies, lacewings, beetles, and black soil bees are released into the wheat fields to prevent and control white grubs and aphids.</t>
  </si>
  <si>
    <t>The use of bacterial pest control technology, using Bacillus subtilis, Bacillus thuringiensis, and Beauveria bassiana, can prevent and control a variety of pests and diseases such as wheat take-all disease, sheath blight, aphids, and white grubs.</t>
  </si>
  <si>
    <t>Plant-based pesticide control technology, using kasugamycin, avermectin and matrine, can achieve good control effects on powdery mildew and sheath blight.</t>
  </si>
  <si>
    <t>Physical technology is used in green wheat pest and disease control, and has the advantages of simple operation and low cost.</t>
  </si>
  <si>
    <t>Light trapping technology: when there are a large number of pests such as cutworms in the wheat field, frequency vibration insecticidal lamps and black light lamps can be set up to trap and kill them; color trapping technology: hang yellow and blue boards in the wheat field to lure and kill moth pests. Generally, about 25 boards can be hung for every 0.067 hm2; food trapping technology: prepare sweet and sour liquid and put it in a container and place it in the wheat field to trap and kill borers and cutworms.</t>
  </si>
  <si>
    <t>In the context of green wheat planting, the use of chemical pesticides should be reduced as much as possible. When pesticides must be used, we should improve our awareness of scientific use of pesticides, give priority to green, broad-spectrum, low-toxic, high-efficiency, and low-residue chemical pesticides, flexibly alternate the use of pesticides in combination with diseases and pests, strictly control the amount and method of use, strictly implement the drug-free period system, and avoid the development of drug resistance and drug residues.</t>
  </si>
  <si>
    <t>When spraying, it is recommended to use new and efficient plant protection equipment, promote electrostatic sprayers, large and medium-sized self-propelled sprayers, agricultural plant protection drones and other equipment to ensure the spraying effect.</t>
  </si>
  <si>
    <t>For rust and powdery mildew, it is recommended to spray fenpropimorph, tebuconazole, triadimefon, diniconazole, propiconazole and other agents; for ergot, it is recommended to spray methyl thiophanate, cyproconazole, benzoic acid, propiconazole, and Jinggang wax bud fungus; for aphids, it is recommended to spray highly effective cypermethrin, acetamiprid, fluazifop, thiamethoxam, high chlorothiazolinone, chlorofluanid and imidacloprid and other agents.</t>
  </si>
  <si>
    <t>During the growth of wheat, the appearance of weeds often has a great impact on wheat.</t>
  </si>
  <si>
    <t>Because weeds are very tenacious, they can easily occupy the growing space of wheat and even rob wheat of its nutrients, making it impossible to improve the efficiency and quality of wheat cultivation. They can easily cause wheat to grow poorly and hinder the development of the wheat planting industry.</t>
  </si>
  <si>
    <t>During field management, weeding should be done well to minimize the adverse effects of weeds on wheat growth.</t>
  </si>
  <si>
    <t>When weeding, you should choose the right weeding method.</t>
  </si>
  <si>
    <t>If the wheat planting area is not large, you can use the most primitive method of manual weeding, control the intensity of weeding, and protect the health of the wheat root system.</t>
  </si>
  <si>
    <t>If the wheat cultivation area is relatively large and there are many weeds, you can choose to use chemical agents for weed control to enhance the weed control effect.</t>
  </si>
  <si>
    <t>When carrying out chemical weed control, the amount of pesticide sprayed should be regulated to reduce the adverse effects of pesticides on wheat growth and soil and water environment, comprehensively improve wheat yield and quality, and accelerate the sustainable and healthy development of the wheat planting industry.</t>
  </si>
  <si>
    <t>Stripe rust, powdery mildew, ergot, wheat spider mites, etc. are all common types of diseases and pests in the growth process of wheat. In order to effectively prevent and control various diseases and pests, you can use imidacloprid suspension seed dressing agent or phoxim and other agents to treat wheat seeds before sowing. At the same time, spray 15% oxycarboxin emulsion in the wheat field to enable wheat to effectively resist the invasion of diseases and pests.</t>
  </si>
  <si>
    <t>However, it should be noted that when using chemical means for disease and pest control, the amount of pesticide spraying needs to be controlled to minimize the adverse effects of chemical drugs on wheat quality, and scientific plans should be formulated for chemical control based on the actual situation of diseases and pests during wheat growth in the region.</t>
  </si>
  <si>
    <t>In the wheat disease and pest control project, the application of physical control measures can not only achieve effective prevention and control of diseases and pests, but also protect the quality of wheat and effectively ensure the safety of grain production.</t>
  </si>
  <si>
    <t>When using physical means to control pests and diseases, physical elements such as light, heat and temperature are mainly used to kill harmful organisms, so that wheat can grow in a safe and comfortable environment.</t>
  </si>
  <si>
    <t>Excessive watering may increase the probability of wheat diseases and pests. The main reason is that excessive watering will lead to higher humidity in the field, which is conducive to the breeding of pathogens. Stagnant water can also spread pathogens, increasing the difficulty of preventing and controlling diseases and pests.</t>
  </si>
  <si>
    <t>Excessive fertilization will not only increase planting costs, but also reduce the overall quality of the soil, causing soil compaction, destroying the ecosystem in the soil, reducing the number of microorganisms, and reducing the soil's self-purification ability, providing conditions for the reproduction and spread of pests.</t>
  </si>
  <si>
    <t>Soil disinfection is one of the measures to provide a high-quality environment for wheat growth. Chemical agents that meet the requirements of land disinfection and have low toxicity should be selected. For example, in order to reduce the probability of insect pest outbreaks, poisoned soil made of 375 kg of fine soil, 30 kg of water and 4.5 kg of 40% phoxim emulsifiable concentrate can be spread per hectare of field before plowing, and the poisoned soil can be deeply turned into the soil when plowing.</t>
  </si>
  <si>
    <t>The wheat ear stage is the peak period for the occurrence of various diseases and pests such as aphids, powdery mildew, and ergot, and it is also a critical period for prevention and control work.</t>
  </si>
  <si>
    <t>During the heading period, we must organize and implement the "two increases and two reductions" campaign to prevent pests from causing crops and promote a bumper harvest. This includes strengthening the monitoring and early warning of pests and diseases, launching weekly and daily reporting systems in a timely manner, and accurately forecasting, timely warning, and rapid response.</t>
  </si>
  <si>
    <t>During the ear stage of wheat, it is necessary to strengthen the prevention and control of pests and diseases, adopt scientific prevention and control measures, conduct timely monitoring and early warning, and respond quickly to ensure the healthy growth and harvest of wheat.</t>
  </si>
  <si>
    <t>We need to strengthen the "three early" strategy. The first is early reserve, timely preparation of relevant technical training and prevention and control drugs and equipment, and encourage professional plant protection organizations to actively participate in the work of unified prevention and control. The second is early detection. Agricultural technology and plant protection technicians should go deep into the fields to check the seedlings and do a good job of forecasting and prediction. At the same time, mobilize the masses to go to the fields more often and continue to implement the "first inspection and discovery" reward system. The last is early prevention and control. Once the disease point is found, we must act quickly and implement the prevention and control measures of "carrying medicine for investigation, checking points to protect the whole area, finding one point and preventing and controlling one area" to reduce the base number of pathogens and ensure that the disease does not spread.</t>
  </si>
  <si>
    <t>For wheat ergot, we must seize the heading and flowering period and implement the prevention and control measures of "taking the initiative and spraying pesticides as flowers bloom".</t>
  </si>
  <si>
    <t>For wheat pests and diseases such as aphids, powdery mildew, and ergot, we must vigorously implement the "one spray and three preventions" technology during the ear stage, and seize the key nodes to carry out unified prevention and control work in a timely manner.</t>
  </si>
  <si>
    <t>During the wheat ear stage, it is necessary to formulate emergency plans for disaster prevention and mitigation, implement disaster prevention and mitigation guidance services, and make early material reserves and technical preparations.</t>
  </si>
  <si>
    <t>When harvesting at the right time, be careful to avoid "rotten rain", which may cause the ears to sprout or the grains to mold. If the weather is bad, but there are conditions for drying or drying, you can harvest in time to ensure the safety of the crops.</t>
  </si>
  <si>
    <t>If there is strong wind and rain, wheat may fall over. At this time, you should let nature take its course without supporting or tying the plants. You can gently knock off the water on the plants and wait for the leaves and spikes to naturally rise. At the same time, you can spray triazole fungicides to prevent secondary disasters such as powdery mildew.</t>
  </si>
  <si>
    <t>For possible dry and hot winds, the masses can be mobilized to spray foliar fertilizers in the early or middle stages of grain filling to prevent premature aging of wheat.</t>
  </si>
  <si>
    <t>Late stage (heading to maturity) After wheat heads, timely and appropriate irrigation and pest control are required, especially watering. Usually, watering is required twice, the first time is during the flowering stage, and the second time is during the grain filling stage. Watering during the flowering stage can be carried out from the beginning of heading to the end of the flowering stage. In the late stage of wheat growth, small amounts of irrigation can be carried out multiple times to achieve the purpose of cooling and moisturizing, which helps to increase the number and weight of grains. In the late stage of wheat growth, attention should be paid to preventing pests and diseases such as aphids, rust, and powdery mildew. Harvesting can begin after wheat enters the waxy maturity stage. Harvesting during this period can not only achieve the purpose of high yield, but also promote the emergence of peanut seedlings.</t>
  </si>
  <si>
    <t>In the early stage of cultivation, irrigation, seedling planting, pest control, and stubble removal should be done well. In the case of sufficient soil moisture for interplanting, watering is basically not required after sowing. If drought occurs, irrigation can be carried out along the small ditch beside the wheat ridge. If aphids, thrips and other pests are found, dimethoate emulsifiable concentrate should be sprayed immediately to prevent the spread of pests. Soil loosening and weeding should be carried out 5 to 7 days after wheat harvest. For plots that are not fertilized before interplanting peanuts, the soil should be loosened twice after wheat harvest and before peanut flowering, and then digging trenches on one or both sides to apply fertilizer, and then cover with soil and water.</t>
  </si>
  <si>
    <t>From the beginning of peanut flowering, you can spray carbendazim and other pesticides on the leaves to prevent and control pests and diseases, once every 10 to 15 days; if the temperature and humidity in the intercropping area are high, the probability of pests and diseases will also increase. Therefore, field inspections must be strengthened, and pests and diseases must be discovered and treated early. If grubs and wireworms are found underground, insecticides such as phoxim can be used to fill holes. In order to increase the yield of peanuts, attention should be paid to timely irrigation before and after flowering, and field weeding should be done well. At present, the two main weed control measures are manual weeding and chemical weeding. Chemical herbicides can use 50% acetochlor emulsifiable concentrate for ground spraying in the field. Spraying once can prevent weeds for more than one month.</t>
  </si>
  <si>
    <t>Scarab beetles are harmful to wheat and peanuts. The underground parts, stems, leaves, etc. of wheat and peanuts will be affected. Scarab beetles should be disinfected in the early larvae and egg stages. For disinfecting larvae and eggs, 160 mL of 20% chlorpyrifos·phoxim emulsifiable concentrate can be added to 70 kg of water for spraying. It is best to spray at dusk. It can have a good killing effect on scarab beetles, especially their eggs and larvae. For disinfecting adults, the medication regimen is basically the same as the first stage, but the dosage can be appropriately increased.</t>
  </si>
  <si>
    <t>Bacterial wilt is a common disease in the flowering period of crops. It can spread through soil, water flow and farm tools, especially in fields with poor soil moisture conditions and water retention performance. The disease will be more serious. To prevent such diseases, it is necessary to select varieties with strong resistance and strengthen the management of farmland. In the early stage of the disease, 500 to 2,000 times dilution of captan solution can be sprayed in time.</t>
  </si>
  <si>
    <t>Brown spot disease is a serious disease that harms crops. The early symptoms are small spots on the leaves, which then spread and produce brown spots in a humid environment. Choose varieties with strong disease resistance and pay attention to nutrient supply. After the disease occurs, you can use carbendazim solution, carbendazim, etc. to disinfect it in time.</t>
  </si>
  <si>
    <t>With the support of intelligent technology such as plant protection drones, green wheat plant protection is expected to achieve efficient and accurate pesticide spraying. Drones have the characteristics of autonomous flight, remote control, and precise positioning. They can adapt to various complex terrains and complete large-scale farmland inspection tasks. In terms of green wheat plant protection, drones can effectively reduce manual operation errors, improve the uniformity and coverage of pesticide spraying, reduce labor intensity, and save labor costs. Using drones to carry out unified prevention and control of wheat can not only greatly improve the prevention and control efficiency, reduce the use of pesticides and the risk of environmental pollution, but also promote agricultural efficiency and income. With the continuous advancement of science and technology, I believe that the application prospects of drones in the field of green wheat plant protection will become more and more broad in the future.</t>
  </si>
  <si>
    <t>Through the formation of an organic whole of field IoT devices and agricultural machinery operations, refined management and protection of the entire process of wheat growth and development can be achieved. The field IoT devices mentioned here cover many sensor nodes, such as weather stations, insect monitoring lights, autopilots, etc. On the basis of reducing labor costs, field IoT devices can achieve all-weather monitoring of the wheat growth environment and upload relevant data to the cloud server for users to view at any time. Use artificial intelligence and other technologies to organize and deploy agricultural machinery and equipment such as wheat combine harvesters and deep tillage machinery, and operate them in an orderly manner according to preset routes to ensure that all aspects of wheat growth are well protected. At the same time, field IoT devices can also collect and analyze various data in real time, apply fertilizers and pesticides scientifically, improve the utilization rate of fertilizers and pesticides, and protect the safety of the ecological environment.</t>
  </si>
  <si>
    <t>When carrying out chemical weed control in winter, the conditions and time of applying the pesticide should be properly controlled, and application should be carried out scientifically to achieve the purpose of improving the prevention and control effect and preventing pesticide damage.</t>
  </si>
  <si>
    <t>During the greening and rising period, chemical weed control should be done well. Choose weather with an average daily temperature of more than 6°C for three consecutive days. Choose appropriate pesticides based on the type of weeds in the wheat field. Pay attention to safe use of pesticides and prevention of pesticide damage. At the same time, the prevention and control strategy of "carrying pesticides to investigate and protect the whole area" also needs to be fully implemented. Find one and control a whole area. Sheath blight and stem rot should be prevented and controlled as early as possible.</t>
  </si>
  <si>
    <t>Control pests such as aphids and red spiders to reduce the number of pests. From heading to full heading, 100-200 ml of 25% cyproconazole suspension can be used in the field to control fusarium head blight. Use 20-25 ml of 40% propiconazole-prochloraz emulsion diluted with 15 kg of water in the field for field spraying. It can also be used to control stripe rust and powdery mildew. When controlling wheat fusarium head blight, ensure that the dosage of the agent and water are sufficient, and promote the use of efficient spraying equipment. If conditions permit, you can choose to use drones for aerial spraying operations.</t>
  </si>
  <si>
    <t>Regular supervision and inspection of the field conditions should be carried out to see if there are any pests and diseases. If any pests and diseases are found, timely treatment and prevention measures should be taken. It should be noted that the dosage of chemical agents should be strictly controlled to avoid excessive use of chemical agents affecting wheat yields.</t>
  </si>
  <si>
    <t>Wheat stem rot is a typical soil-borne disease. The pathogen of this disease in China's main wheat-growing areas is Fusarium graminearum. The pathogen overwinters in diseased residues or soil through mycelium. When climatic conditions are suitable, it becomes one of the main sources of infection in the second year and spreads through irrigation and agricultural operations. The pathogen of wheat stem rot not only harms wheat, but also infects gramineous crops such as barley and corn, as well as weeds. In some wheat-growing areas in China, the pathogen invades directly from the roots or stems starting in late November each year, manifesting as seed rot and weak seedlings. February to March each year is the first peak period for wheat stem rot. During this period, wheat grows fast and has weak disease resistance, making it easy to be infected. With the rise in temperature and the increase in precipitation, April to May each year is the second peak period for the disease, which directly leads to a decrease in the fruiting rate of wheat. White ears may appear in the later period. The incidence rate of some wheat fields is as high as 50%, seriously affecting the yield and quality of wheat.</t>
  </si>
  <si>
    <t>After wheat is sown, pathogens may directly invade, so seed coating is critical. Field studies have shown that the prevention and control effect of using 25% cypermethrin suspension and 30% tebuconazole and chlorpyrifos to dress seeds can reach more than 80%; the prevention and control effect of using 30% thiamethoxam suspension seed coating agent and 6% tebuconazole suspension can reach more than 85%.</t>
  </si>
  <si>
    <t>The occurrence of wheat stem base rot is directly related to the unscientific method of returning straw to the fields. For fields where the disease is more serious, returning straw to the fields should be prohibited. Instead, straw can be returned to the fields through the belly or by composting organic fertilizer. Returning the straw to the fields after it is fully decomposed can reduce the number of pathogens in the soil.</t>
  </si>
  <si>
    <t>Comprehensive measures should be taken to prevent lodging, such as planting lodging-resistant varieties, reasonable density of planting, strengthening fertilizer and water management, and not watering in windy weather in the later period.</t>
  </si>
  <si>
    <t>After wheat heads and flowers, dry hot winds often blow. During this period, attention should be paid to spraying pesticides to prevent the occurrence of wheat powdery mildew, leaf rust, aphids and other pests and diseases. Harvest in time at the end of wax maturity.</t>
  </si>
  <si>
    <t>To avoid or reduce the damage caused by dry hot winds, choose varieties that are early-maturing, resistant to premature aging and resistant to green wilt. For example, in the rainy southern regions, you can choose varieties with strong moisture resistance and germination ability; in the northern regions, in order to better utilize light energy and improve photosynthesis, you can choose varieties with shorter plants, compact plant shapes, and greater edge row advantages.</t>
  </si>
  <si>
    <t>In areas where rust is prevalent, choose resistant varieties.</t>
  </si>
  <si>
    <t>Seed dressing and seed coating can effectively reduce wheat diseases and pests, such as wheat stripe rust, sheath blight, stem base rot, smut, etc., and prevent and control underground pests during the seedling period. In this process, local areas need to select appropriate agents based on the disease resistance, pathogenicity, climatic conditions and cultivation techniques of different wheat varieties. Subsequently, the seed coating and agent should be mixed well, and the agent should be strictly prepared. Excessive use is strictly prohibited; the seeds should be sown immediately after mixing, and on-site mixing should be ensured. For sowing on the same day, the emergence rate will be reduced after the seeds are mixed with the agent, and the sowing amount after seed mixing should be appropriately increased.</t>
  </si>
  <si>
    <t>Stripe rust. This disease usually occurs from March to May, when warm, rainy and humid weather is more conducive to the reproduction of pathogens. Prevention and control can be achieved in the following ways: First, through reasonable variety matching and rotation planting, avoid planting a single variety for a long time. Second, use about 0.2% of the weight of triadimefon or emulsifiable concentrate to treat the seeds.</t>
  </si>
  <si>
    <t>Powdery mildew. This disease mostly occurs in spring when there is a lot of rainfall, and it harms the leaves. The following methods can be used to prevent and control this disease: First, it is necessary to combine the variety and soil fertility, reasonably set the sowing amount during the sowing process, postpone the sowing period, and strictly control the population. Secondly, for high-incidence and serious areas, you can use fenoxam to mix the seeds, which can effectively avoid lodging and effectively prevent and control powdery mildew.</t>
  </si>
  <si>
    <t>Bushy dwarf disease. This disease is a viral disease spread by gray leafhoppers, which seriously affects wheat yields. To prevent and control this disease, you can clean up the weeds in the field and nearby areas after the greening period to reduce the environment suitable for gray leafhoppers to survive, thereby cutting off the source of the virus. You can also properly irrigate the greening period to effectively kill the gray leafhoppers, and fundamentally exert the prevention and control effect.</t>
  </si>
  <si>
    <t>Wheat aphids. This pest is suitable for living in dry environments and is difficult to survive in periods of frequent rainfall. It mainly harms the leaves, causing wheat to die prematurely, thus affecting yields. To prevent and control this pest, you can use a 5% concentration of Aphidicide or a 2.5% concentration of Aphidkiller, at a dosage of 25 to 30 grams per mu.</t>
  </si>
  <si>
    <t>Wheat spider mites. This pest likes warmth, and its eggs overwinter in the cracks of the soil, becoming the main source of infection in the early second year. This pest harms the plants, causing them to fail to produce normal heading and eventually wither and die. To prevent and control this pest, you can use 20% of Metsol, 25% of Miticide Light, or 25% of Sinamilide, and spray them on the leaves.</t>
  </si>
  <si>
    <t>If lodging occurs during wheat growth, planters should develop reasonable solutions based on two aspects. On the one hand, when selecting seeds, three factors should be considered to ensure that the seeds have high yield properties, consider pests and diseases and lodging problems, and pay attention to field management during planting. Wheat field management plays a decisive role in wheat growth, and planters should pay attention to wheat field management. On the other hand, farmers should pay attention to the rationality of fertilization, reasonably control the amount of fertilization, and avoid excessive fertilization that causes wheat to grow too fast.</t>
  </si>
  <si>
    <t>Aphids are very likely to occur during the wheat irrigation period. After irrigation, the planting staff should carefully check the wheat field. If aphids are found, scientific control measures should be taken to prevent unnecessary losses. The best time to prevent and control aphids is the seedling incubation period and irrigation period. Relevant personnel can effectively control aphids by spraying pesticides.</t>
  </si>
  <si>
    <t>Wheat powdery mildew often occurs during the wheat planting stage. After infection, white spots will appear on the wheat leaves. As the disease worsens, the color of the spots gradually deepens, and in severe cases, the plant will die. Powdery mildew is highly contagious and reproductive, and air is its main transmission medium. March to April each year is the peak period for powdery mildew, which is also the best period for transmission.</t>
  </si>
  <si>
    <t>When wheat is infected with powdery mildew, white spots will appear on the leaves. In the early stage, the spots are mainly 1 to 1.5 mm in size. As the disease continues to develop, the white spots will expand into round or oval white mold spots. If you touch the mold spots with your hands, you will find a layer of white powder. Vibrating the wheat can cause the powder to fly. The white powder belongs to the mycelium and conidia of powdery mildew. In the later stages of infection with powdery mildew, the mold spots will change from white to gray and brown, and small black spots will appear.</t>
  </si>
  <si>
    <t>Comprehensive prevention and control measures should be taken to prevent and control powdery mildew of wheat. Planters should choose wheat varieties with stronger resistance, carry out wheat management work according to actual conditions, improve wheat survival rate, and minimize the probability of wheat diseases and pests and the economic losses of growers.</t>
  </si>
  <si>
    <t>Wheat rust is a common disease that mainly occurs in rainy and hot seasons, and air is its main transmission medium. In order to prevent rust, growers should observe soil moisture in a timely manner, improve the wheat growth environment based on soil and air conditions, and appropriately reduce the humidity of the wheat field.</t>
  </si>
  <si>
    <t>Wheat rust is also called jaundice. There are three main types of wheat rust: stem rust, leaf rust and stripe rust, which are caused by stem rust, leaf rust and stripe rust respectively. The disease mainly harms wheat leaves, but can also harm leaf sheaths, stems and ears. When wheat is infected with rust, the grains are not full in mild cases, and the wheat plants die and cannot produce ears in severe cases. The main characteristics of wheat rust are strong damage and wide range of influence. Once infected, it will have a serious impact on wheat growth, thereby reducing wheat yields.</t>
  </si>
  <si>
    <t>Wheat rust is a fungal disease. The most frequent wheat rusts are stem rust, leaf rust, and stripe rust. Among them, leaf rust has the highest occurrence range, incidence rate, and harmfulness, which can generally lead to a 5% to 15% reduction in wheat production, and more than 50% in severe cases. The three rusts have different disease patterns. The pathogen of stripe rust prefers cold to heat, so it is common in southwest China and high-altitude areas in southwest China, especially in the summer stage. In the summer stage in these areas, rust spores will spread with the wind, resulting in large-scale spread of rust. After wheat is infected with rust, it will produce rust spores again after wintering and spread with the wind in the summer of the following year. In general, the infection conditions of stripe rust include the following four conditions, namely, the wheat variety itself is susceptible, the overwintering wheat is infected with stripe rust pathogens, the precipitation is large from March to April, and the spring warming is fast.</t>
  </si>
  <si>
    <t>Applying pesticides to seeds during the wheat growth period can effectively improve wheat's disease resistance. Planters should use reasonable pesticides based on the common disease types in different regions, and then use professional machinery to mix seeds. Spray the seeds with pesticides while stirring, and sow them after mixing well and air drying.</t>
  </si>
  <si>
    <t>Pests and diseases are the primary factors that inhibit the growth of wheat production in China. In order to scientifically and effectively prevent and control wheat pests and diseases, it is necessary to rationally utilize land resources and scientifically solve pest and disease problems based on the actual situation of wheat. At the same time, wheat seeds with strong disease resistance should be selected to lay the foundation for its healthy growth. The use of crop rotation technology can optimize the allocation of land resources to the greatest extent and effectively control pest and disease problems.</t>
  </si>
  <si>
    <t>Weeds in the field have a great impact on wheat growth. Not only do weeds compete with wheat for water and nutrients in the soil, seriously affecting wheat growth, but they are also gathering areas for field pests, providing a shelter for pests. Therefore, scientific weeding is required to ensure that wheat has a healthy and good growth environment.</t>
  </si>
  <si>
    <t>If there are relatively few weeds in the field, they can be cleared manually. If there are too many weeds in the field, herbicides can be used to remove the weeds, thus providing a suitable growth environment for wheat.</t>
  </si>
  <si>
    <t>During the weeding process, it is necessary to scientifically select herbicides according to the weed type. If the weeds in the field are mostly dicotyledonous weeds, 5.8% difluoropyrimidine suspension can be selected for spraying and control, which can achieve better control effects. In addition, the toxicity of this type of agent is relatively low and will not cause environmental pollution.</t>
  </si>
  <si>
    <t>Do not water after weeding to avoid the concentration of the pesticide decreasing and affecting the weeding effect. Reasonable weeding can increase the moisture and nutrients in the soil and improve the growth of wheat.</t>
  </si>
  <si>
    <t>During the growth and development stage of wheat, one of the most important field management tasks is to remove weeds. Weeds compete with wheat seedlings for sunlight, water and fertilizer nutrients in the soil, and living space. They are the main factors that affect the healthy growth of wheat. After wheat seedlings are formed, weeding should be carried out immediately. Planters should choose the appropriate weeding method according to the type of weeds and their growth conditions. When choosing herbicides, avoid the long-term use of a single agent to prevent weeds from developing resistance. At the same time, do a good job of pre-winter irrigation of wheat. A thorough irrigation of wheat before winter can stabilize the soil temperature of the planting area and provide a good soil environment for wheat to safely survive the cold winter. Under normal circumstances, after wheat is sown, watering wheat once a month can effectively prevent the soil in the planting area from hardening and improve the permeability of the soil. Planters should pay attention when watering. If the wheat in the wheat field does not tiller, it cannot be watered in winter.</t>
  </si>
  <si>
    <t>Powdery mildew, sheath blight, rust, and fusarium head blight are all common diseases in wheat cultivation. Aphids, cutworms, wheat spiders, midges, wireworms, etc. are all common insect pests in wheat cultivation. We must follow the scientific prevention and control concept of "prevention first, prevention and control combined", understand the characteristics and occurrence patterns of common diseases and pests in detail, make accurate judgments when diseases and pests occur, and adopt effective prevention and control technologies for prevention and control. Prevention and control measures are specifically divided into: agricultural prevention and control technology, chemical prevention and control technology, physical prevention and control technology, and biological prevention and control technology. In the four key periods of wheat growth and development, do a good job of early prevention and control. The four key periods are: wheat sowing period, wheat green period, wheat flowering period, and wheat filling and maturity period.</t>
  </si>
  <si>
    <t>Wheat rust is a relatively common disease. In recent years, the incidence of wheat rust in Shandong Province has continued to increase, and it has spread over a large area in a short period of time, resulting in a large decline in wheat yields, with a yield reduction of 5% to 15%. There will be a large number of yellow spots in the area where the disease symptoms appear. When the disease becomes more serious, the spots will be connected together and cover a large area on the leaves, seriously restricting and affecting photosynthesis. After the disease occurs, the amount of water loss inside the wheat gradually increases, and the leaves will show premature aging. The incidence of wheat rust is closely related to temperature and humidity. If there is a lot of precipitation and the temperature rises quickly, the probability of the disease will increase.</t>
  </si>
  <si>
    <t>Wheat mole crickets can cause harm and impact to the root system and seedlings of plants. After eroding the tender seedlings underground, their rhizomes will become thread-like. Wheat mole crickets will also dig tunnels below the soil surface, separating the roots of the seedlings from the soil, causing the wheat to wither and die due to water loss. April to November is the most active period for this pest, and the damage is severe in spring and autumn. After harvesting the crops, the land needs to be deep-turned to destroy the mole crickets' egg-laying areas. After harvesting in autumn, you can choose to irrigate the land with large amounts of water to destroy the mole crickets' migration routes.</t>
  </si>
  <si>
    <t>Wheat orb spiders harm wheat by sucking the juice from wheat leaves, causing many white spots to appear on the leaves. When the pest becomes more serious, the leaves turn yellow, and the growth and development of the plants are restricted and hindered. The wheat plants are short overall and may even dry up. Wheat orb spiders like to reproduce in a damp environment and are afraid of high temperatures or dryness. The highest incidence rate is at 8-15°C.</t>
  </si>
  <si>
    <t>Physical control is also one of the main means of wheat pest control, which can effectively control the scale of pests, reduce the base number of pests, and improve the efficiency of control. For example, for wheat aphids, physical control technology can be selected for control. By placing black insect lamps to attract wheat aphids, the wheat aphids are concentrated near the lamps to effectively control the base number of insects. Yellow boards are also a commonly used physical control method. When pests see the yellow board, they will actively fly to the yellow board. The pests can be stuck on the yellow board, and then the pests on the yellow board can be uniformly treated and killed. When arranging insecticidal lamps or yellow boards, it is necessary to reasonably set them according to the density of pests and the area of wheat fields. This method can reduce the cost of pest control, improve the control effect, and avoid pollution to the surrounding environment. In the process of physical control, insect nets are also a commonly used facility, which can prevent too many pests from invading wheat fields and provide a suitable growth environment for wheat.</t>
  </si>
  <si>
    <t>Chemical control technology is to use chemical drugs to control pests and diseases, and is currently the most effective means of control. In order to implement the requirements of reducing the amount of pesticides and increasing their efficiency, it is necessary to adjust the dosage, concentration and frequency of the drugs when using this technology to avoid more chemical components remaining in wheat, ensure the quality of wheat, and cultivate green and pollution-free wheat products. For example, wheat rust is a common disease, and the corresponding drugs can be selected according to the infection rate. If the infection rate is above 1%, 25% propiconazole emulsifiable concentrate can be mixed with water and administered by spraying. In order to ensure the control effect and improve the accuracy of drug spraying, plant protection drones can be used for drug administration, which can effectively reduce the difficulty of control operations.</t>
  </si>
  <si>
    <t>Seed coating refers to adding a protective coating to the surface of seeds. This not only protects the seeds from pests and diseases, but also provides additional nutrients and moisture after sowing, promoting rapid germination and healthy growth of seeds.</t>
  </si>
  <si>
    <t>The benefit of seed coating is that it provides a protective shell for the seeds, reducing the risk of external interference. In addition, this "coat" can also make it easier for growers to control the number and uniformity of seeds when sowing, thereby improving sowing accuracy. This simple but effective processing step creates a solid foundation for high wheat yields.</t>
  </si>
  <si>
    <t>Crop rotation is an important strategy to reduce the risk of pests and diseases. Crop rotation refers to growing different crops in different years to reduce the occurrence of specific pests and diseases.</t>
  </si>
  <si>
    <t>Alternating wheat with other crops breaks the life cycle of pests and diseases and reduces their presence in the soil. This helps reduce the incidence of pests and diseases and reduces reliance on chemical pesticides.</t>
  </si>
  <si>
    <t>Scientific crop rotation can also help improve soil fertility. Alternating crops with different root structures and growth habits can help improve soil structure, enhance soil permeability and water retention, and improve soil health. This can further promote the growth of wheat roots and create a good soil environment for high yields.</t>
  </si>
  <si>
    <t>In the process of controlling midges, some pesticides can be used to achieve the desired effect. Phoxim EC, isofenphos-methyl EC and lindane powder are recommended pesticides for controlling midges. When using these pesticides, it is necessary to strictly follow the instructions to ensure safe and effective control of midges.</t>
  </si>
  <si>
    <t>Once the pest occurs, it will spread rapidly and have a huge impact on the growth of wheat. Aphids feed on plant sap, which will cause direct damage to wheat. At the same time, they are also the vectors of many viruses. The large-scale reproduction and feeding of aphids will significantly reduce wheat yields, or even make it impossible to harvest. Therefore, it is very important to take effective measures to prevent and control aphids.</t>
  </si>
  <si>
    <t>Fusarium head blight often occurs during the wheat flowering period. During this period, the rainfall is large and the air humidity is high, which makes fusarium head blight more likely to occur. In the early stage of the disease, only some light brown patches can be observed, which will gradually spread to the entire spikelet and eventually wither. For this disease, a drug treatment is usually adopted. A 50% carbendazim wettable powder should be prepared and sprayed at a dosage of 100g per 667m2. Use the drug once at the beginning of the flowering period and spray it again after a week. This method is generally effective.</t>
  </si>
  <si>
    <t>When preventing and controlling aphids, you need to first understand the growth habits of this pest and be familiar with its scope of damage. In general, aphids are most common in the seedling stage, usually gathering on the back of wheat leaves, leaf sheaths and heart leaves, and sucking juice from them. When wheat grows to the ear stage, if it is infected with aphids, it may have an adverse effect on wheat filling, which will not only affect the quality but also reduce the yield. Strict prevention and control is necessary. In the actual planting process, aphid mite clear emulsion can be used, with a dosage of 50mL per 667m2.</t>
  </si>
  <si>
    <t>When wheat rust appears, it is necessary to use 15% diluted fenadimefon wettable powder to spray the wheat seedlings to prevent and control the rust.</t>
  </si>
  <si>
    <t>Wheat diseases and insect pests run through the entire growth cycle of wheat. If farmers take delayed or inadequate preventive measures, it will seriously affect the growth of wheat and lead to a decrease in wheat yield. Common diseases and insect pests include rust, powdery mildew, midges, and aphids. Only by taking targeted preventive measures according to the types of diseases and insect pests can farmers effectively improve wheat immunity. Farmers can adopt physical control, biological control, and chemical control in the process of preventing and controlling wheat diseases and insect pests. In actual operations, the use of chemical pesticides should be minimized to avoid drug residues and environmental pollution.</t>
  </si>
  <si>
    <t>Weeding: Carry out weeding at the right time to reduce weed competition.</t>
  </si>
  <si>
    <t>Pest and disease control: Inspect the fields regularly and take chemical, biological or physical control measures when pests and diseases are found.</t>
  </si>
  <si>
    <t>Lodging resistance: Enhance wheat's lodging resistance by controlling nitrogen fertilizer usage, reasonable planting density and other measures.</t>
  </si>
  <si>
    <t>For seed treatment with chemicals, choose the corresponding high-efficiency coating agent or seed dressing agent.</t>
  </si>
  <si>
    <t>In order to reduce the damage of wheat diseases and pests, wheat can be coated before sowing. In addition to using insecticides and fungicides, low-toxic and high-efficiency special seed coating agents for wheat can also be used. If there are serious underground pests in the wheat planting area, it is necessary to spread some poisonous soil on the soil surface before sowing, and till the soil to make it penetrate into the ground to kill the pests. During the entire growth cycle, wheat diseases and pests are mainly powdery mildew, fusarium smut, aphids, and armyworms. In this regard, the prevention and control principle of "chemical control as a supplement, agricultural control as the main" needs to be infiltrated into all links. During the sowing period, 2.5% fludioxonil suspension seed coating agent + 40% phoxim emulsifiable concentrate should be applied, and seeds should be mixed according to the recommended dosage to prevent and control soil-borne diseases and underground pests. Attention should be paid to the prevention and control of sheath blight and red spiders during the regreening and jointing period. Among them, when preventing and controlling sheath blight, the drug is usually used in late February. 30 grams of 12.5% diniconazole per 667 square meters is used, and 45 kg of water is sprayed on the base of wheat stems. To prevent and control red spider mites, 30 ml of 1.8% Avermectin can be used per 667 square meters, and 45 kg of water can be sprayed; prevention and control should be strengthened during the heading and flowering period to reduce the incidence rate and avoid affecting the yield and quality of wheat. Do a good job of "1 spray 3 preventions" (i.e., mixing insecticides, fungicides, and plant growth regulators, and applying the pesticide once can achieve the purpose of preventing pests and diseases, preventing dry hot winds, preventing lodging, and increasing grain weight). Specifically, 80 grams of 50% carbendazim wettable powder, 15 ml of tebuconazole suspension, 20 grams of 25% pymetrozine wettable powder, 30 ml of 25 g/L highly effective chlorfenapyr emulsifiable concentrate, 400 grams of 98% potassium dihydrogen phosphate, and 16 ml of 5% amino oligosaccharide aqueous solution can be used per 667 square meters, and 45 kg of water can be sprayed.</t>
  </si>
  <si>
    <t>Timely chemical weeding technology, for wheat fields that have not been chemically weeded before winter, chemical weeding should be carried out as early as possible during the wheat greening and rising period. Before implementing chemical weeding in wheat fields, you should pay attention to the weather forecast. After the average temperature of the day has stabilized above 6°C, choose sunny weather to carry out chemical weeding from 10 am to 4 pm. There should be no strong cooling weather 3 days before and after spraying.</t>
  </si>
  <si>
    <t>Chemical regulation and anti-lodging technology, for wheat fields with vigorous seedlings, adopt rolling or deep hoeing to cut off the roots in the early stage of regreening and rising, inhibit excessive tillering in spring, and prevent lodging in the later stage.</t>
  </si>
  <si>
    <t>Green pest control technology. In spring, pest control should focus on stripe rust, sheath blight, stem base rot, fusarium head blight, wheat spiders, aphids, etc., strengthen monitoring and forecasting, and implement precise control. First, closely monitor wheat stripe rust. We must fully implement the prevention and control strategy of "investigating with medicine, dot-by-dot and protect the whole", and take preventive measures of "find one point, control one area". Second, implement early pest control before jointing. Carry out early control of soil-borne diseases such as wheat sheath blight, stem base rot, and yellow mosaic, and pay attention to the prevention and control of wheat aphids and wheat spiders to reduce the insect source base. Third, comprehensively prevent fusarium head blight during the heading and flowering period. Spray the medicine for prevention from the beginning of wheat heading to the early flowering period, use enough liquid medicine, and spray it again in time if it rains within 6 hours after the application of the medicine; spray the medicine for prevention and control for the second time after 7 to 10 days.</t>
  </si>
  <si>
    <t>Low temperature frost damage prevention technology: All regions should pay close attention to weather changes. Before the cold wave comes, timely and appropriate irrigation should be carried out to improve soil moisture, adjust the microclimate near the ground, reduce the ground temperature fluctuation, and reduce the degree of frost damage. You can also use 5 grams of brassinolide (0.1% content) + 100 grams of potassium dihydrogen phosphate, add 30 catties of water per mu, and spray on the leaves to improve resistance and reduce the damage of frost damage to wheat spikelets. Once frost damage occurs, spray liquid nitrogen fertilizer, plant cell membrane stabilizer, sodium nitrophenolate and other plant growth regulators in time to alleviate frost damage; or take remedial measures such as topdressing in time to promote the recovery of growth of frozen wheat seedlings as soon as possible.</t>
  </si>
  <si>
    <t>Disaster prevention and reduction. Strengthen the monitoring and early warning of diseases, insect pests and weeds, and carry out pesticide control and green control in a timely manner. Before winter, focus on strengthening the prevention and control of wheat stripe rust, sheath blight, and stem base rot, and adhere to the "spring weeding and autumn weed control"; from the greening to the emergence period, timely chemical weeding, physical control and chemical control according to the occurrence of diseases, insect pests and weeds; carry out "one spray and three preventions" in the middle and late stages. Do a good job in meteorological disaster monitoring and early warning, and respond to disasters and seedlings.</t>
  </si>
  <si>
    <t>Key technical points for preventing ear sprouting and "rotten field rain" during the maturity period. Ear sprouting refers to the phenomenon that the grains sprout on the ears before wheat harvest, which will cause a decrease in wheat yield, low flour yield, and poor quality. "Rotten field rain" refers to the rainy weather after wheat is threshed and there is no time to dry and store it, which leads to germination and mildew, affecting the quality. 1. Select varieties according to local conditions to prevent ear sprouting. In areas where it is rainy and easy for wheat ears to sprout after growth, it is necessary to select wheat varieties that are suitable for local planting and are resistant to ear sprouting or relatively early-maturing according to actual production. 2. Prepare agricultural machinery and harvest in time. Prepare the machinery and sites for harvesting, drying and drying in advance. According to the rainfall during the harvest period, focus on harvesting at the end of the waxy maturity to the beginning of the mature stage and before the heavy rain, prevent ear sprouting, and create good stubble conditions for sowing in the next season. 3. Dry before the rain and store the grains. Areas such as Jianghuai, central and eastern Huanghuai, and eastern North China are prone to severe convective weather in summer. After harvest, you must pay close attention to the weather forecast, take advantage of sunny days to dry the crops, prevent "rotten rain", and ensure that every grain is stored in the warehouse.</t>
  </si>
  <si>
    <t>The climate, soil and production conditions vary from place to place, the occurrence of disasters varies in different years, and multiple disasters may occur at the same time. Therefore, it is necessary to adjust and optimize disaster prevention and loss reduction measures according to local conditions and time, attach importance to comprehensive prevention and control, and building high-standard farmland and cultivating strong seedlings are common basic measures.</t>
  </si>
  <si>
    <t>After encountering frost damage, fertilizer should be applied according to the weather, soil moisture conditions, wheat growth conditions, etc. to prevent excessive fertilization.</t>
  </si>
  <si>
    <t>After wheat encounters a "late spring cold snap", its resistance decreases, and special attention should be paid to the prevention of diseases and pests at this time.</t>
  </si>
  <si>
    <t>When wheat encounters continuous rain, preventing the occurrence of fusarium head blight is the top priority, and the application of "one spray and three preventions" measures should be adhered to. Continuous rain in the middle and late stages can easily cause wheat to fall over, so attention should be paid to the rational use of measures to prevent falling over.</t>
  </si>
  <si>
    <t>Spring pest control: From the greening stage to the jointing stage, the main focus is on controlling underground pests, wheat spiders, wheat aphids, and powdery mildew and rust; from the heading stage to the heading and flowering stage, the focus is on ear aphids, powdery mildew, rust, etc.</t>
  </si>
  <si>
    <t>Before the arrival of late frost in early to mid-April, spray 40 ml/mu of 30% humic acid water-soluble fertilizer, 10 ml/mu of plant growth regulator hydroxybrassinosteroids, and 30 ml/mu of amino acid trace element water-soluble fertilizer in advance.</t>
  </si>
  <si>
    <t>Late management. From heading to mid-grain filling, use 1.5 kg to 2.0 kg of urea and 0.15 kg to 0.2 kg of potassium dihydrogen phosphate per hectare, add 500 kg to 600 kg of water, and spray on the leaves 2 to 3 times. From heading to flowering, control wheat aphids as the main treatment, and also control powdery mildew, rust, etc.; during the grain filling period, control ear aphids, powdery mildew, and rust are the key. Spray a mixture of micro-fertilizers, insecticides, fungicides, plant growth regulators, etc. on the leaves to achieve "one spray, three preventions", preventing diseases and insects, premature aging, and dry hot winds.</t>
  </si>
  <si>
    <t>Site selection and land preparation. Select plots with deep tillage layer, good structure, flat ground, complete canal system, organic matter content of more than 1%, and medium or above fertility where highly toxic or high residual pesticides were not applied in the previous crop. Combined with land preparation, apply 2,500 to 3,000 kg of decomposed organic fertilizer per mu.</t>
  </si>
  <si>
    <t>Mechanical harvesting and loss reduction technology. The best time to harvest wheat is at the end of the waxy stage, "90% ripe, 100% harvest". Prepare the harvesting machinery and drying facilities and equipment as early as possible before harvesting, harvest in time according to weather conditions, and strive to control the mechanical harvesting loss rate within 1%.</t>
  </si>
  <si>
    <t>Disaster prevention and response. Prepare disaster prevention technical plans in advance and deal with disasters in a timely manner. Once a severe drought occurs, drought resistance and seedling protection measures should be actively taken. Prevent winter frost damage by cultivating strong seedlings. After wheat jointing, if there is "late spring cold" weather, it is easy to cause frost damage to young ears. The degree of frost damage to young ears should be checked in the field 2 to 3 days after the low temperature. For wheat fields with a death rate of more than 10% of tillers and young ears, recovery fertilizer should be applied in time. Generally, for wheat fields with a freezing death rate of 10 to 30%, 5 kg of urea can be applied per mu. For wheat fields with a freezing death rate of more than 30%, 2 to 3 kg of urea should be applied per mu for every 10 percentage points increase. The upper limit should not exceed 15 kg, so as to "shake" tillers into ears and reduce yield losses.</t>
  </si>
  <si>
    <t>Scientific field management ensures the steady growth of wheat. The first is to check and supplement the seedlings. Check the seedlings in time after emergence. If missing seedlings or broken ridges are found, they should be germinated and replanted in time or transplanted to ensure full seedlings. The second is chemical weeding. Before winter, the focus should be on chemical weeding in wheat fields, and appropriate herbicides should be selected according to the weed phase in the field. The closed weeding effect after wheat sowing after rice stubble is better, and Baibaoma or isoproturon can be used as the agent; for plots that are not closed in time and have serious weed damage, they should be removed in time before winter. For plots dominated by broadleaf weeds, 20% clofopyralid, 3% bispyribac, or 22% bispyribac·clofopyralid can be used; for plots dominated by gramineous weeds, isoproturon + pinoxaden or cyclamidone + isoproturon (Procaoke) can be used. For plots with mixed grass and broad-leaved weeds, 7.5% foramsulfuron water dispersible granules, or 20% clofopyralid emulsifiable concentrate plus isoproturon + pinoxaden or cypermethrin + isoproturon (Pucao Ke) can be used. Avoid applying pesticides in bad weather such as low temperature, drought, and rain to prevent pesticide damage. Third, timely winter irrigation. Pay close attention to weather changes, and irrigate drought-stricken wheat fields in time before the arrival of cold currents or low temperature cold damage to ensure the water demand for wheat growth and safe wintering. Fourth, control vigorous growth. For plots with early sowing, excessive sowing, and signs of vigorous growth, suppression or chemical control can be carried out before winter to control the vigorous growth of wheat seedlings. Fifth, apply jointing fertilizer. Jointing fertilizer should be applied after the leaf color fades, the small tillers begin to die, and the first internode at the base is fixed in length. For plots with normal seedling conditions, jointing fertilizer is generally applied in the early to mid-March when it rains. For the three types of seedlings with small and weak seedlings and insufficient population, greening fertilizer should be applied as appropriate, and jointing fertilizer should be applied later. Sixth, one spray for multiple preventions. During the flowering period of wheat, fusarium smut is prevented and controlled. When it enters the grain filling period, the strengthening and continuous management is adopted to delay the attenuation of grain filling intensity, implement leaf protection and yield increase technology, spray prothioconazole, a broad-spectrum, high-efficiency, low-toxic fungicide with regulatory physiological efficacy and protective and therapeutic effects, spray urea and potassium dihydrogen phosphate as foliar fertilizers, and gibberellins, a plant growth regulator, etc., to achieve multiple preventions with one spray, delay wheat aging and increase yield.</t>
  </si>
  <si>
    <t>Do a good job in disaster prevention and reduction in wheat production. Strengthen the monitoring, forecasting and early warning services for agricultural meteorological disasters, improve the level of meteorological guarantee services for food security, strengthen the construction of artificial weather modification centers, and increase the number of standardized fixed operation points for artificial weather modification. Gather points into a network to build field monitoring points for crop diseases and insect pests, do a good job in the storage of major crop disease and insect pest prevention and control materials, and promote the unified prevention and control of food crop production diseases and insect pests and green prevention and control.</t>
  </si>
  <si>
    <t>Major disaster monitoring, early warning, prevention, resistance and emergency response technologies. Pay attention to weather changes, respond to early warnings in a timely manner, and implement key disaster prevention measures. Pest and disease control. Focus on the prevention and control of weeds such as wild oats, foxtail millet, knotweed, and brome. The prevention and control time should be selected when the wheat is in the 3-5 leaf stage, the weeds are in the 2-4 leaf stage, and the daily average temperature is above 5°C on sunny days. Wheat seeds are coated or mixed with seeds. Pests and diseases such as sheath blight and red spiders are promptly prevented and controlled during the greening and jointing period. During the heading and flowering period, focus on the prevention and control of fusarium smut, midges and other pests and diseases. During the filling period, comprehensive medication and "one spray and three preventions" are used to prevent and control powdery mildew, rust, leaf blight, aphids, armyworms and other pests and diseases. Second, prevent abnormal weather. For drought, we should strengthen soil moisture monitoring. Once drought occurs, areas with water sources should timely carry out drought-resistant irrigation, promote water-saving irrigation technologies such as sprinkler irrigation, micro-irrigation, drip irrigation, and alternating dry and wet conditions, and ensure that all water is used. For areas with insufficient water sources, we should scientifically take water for irrigation, and take measures such as emergency water diversion and digging wells to take water according to local conditions, so as to ensure that all water is used. We should promote measures such as harrowing, hoeing and suppressing early spring wheat moisture conservation; we should promote water-saving and drought-resistant varieties and drought-resistant sowing technologies, spray foliar drought-resistant water-retaining agents, and improve crop drought resistance. For low temperatures, we should scientifically prevent "late spring cold" during the jointing and heading period of wheat, do a good job in spring field management, control the growth of wheat, promote the weak and strong, and improve the cold resistance of wheat seedlings. For wheat fields with insufficient soil moisture, we should irrigate them in advance before the temperature drops to improve the soil moisture and buffer the impact of the temperature drop. For frozen wheat fields, we should timely classify and apply fertilizers to remedy the situation and promote the recovery of growth. For dry hot winds, timely water the grain filling, maintain field humidity, enhance the ability to resist dry hot winds, implement the "one spray and three preventions" measures for wheat, spray foliar fertilizers such as potassium dihydrogen phosphate on the leaves, increase the wheat filling rate, prevent premature aging, and increase the thousand-grain weight.</t>
  </si>
  <si>
    <t>Timely and efficient mechanized harvesting and loss reduction technology. Wheat mechanized harvesting should be carried out when the stems and leaves have all turned yellow, the grains have become hard, the moisture content is below 17%, and the grains have reached the heaviest waxy stage or the early stage of full maturity. Before harvesting, the machinery should be inspected and repaired in advance to determine the appropriate travel route, operating speed, and operating width to reduce losses in the harvesting process. When harvesting wheat from lodged or overly wet plots, crawler harvesters should be used according to weather conditions and disaster conditions, and harvesting should be carried out according to local conditions.</t>
  </si>
  <si>
    <t>Do a good job in green pest control. Pay attention to the dynamic monitoring of sheath blight, stem base rot, root rot, stripe rust, powdery mildew, fusarium head blight, underground pests, aphids, red spiders and other pests. To prevent and control root and stem diseases such as sheath blight, stem base rot, and root rot, you can use Jinggangmycin, thiofuran, and triazole pesticides; to prevent and control stripe rust, take the preventive measure of "find a point, control a whole area", and you can use triadimefon, diniconazole, tebuconazole and other pesticides for prevention and control; to prevent and control fusarium head blight. Adhere to the principle of "focusing on prevention and using drugs at the right time". If there is continuous rain, continuous condensation or foggy weather during the heading and flowering period, spray pesticides immediately for prevention, and spray again after 5 to 7 days. You can use tebuconazole, cyproconazole, myclobutanil, prothioconazole and other pesticides for prevention and control; for powdery mildew, you can use triadimefon, diniconazole, propiconazole and other pesticides for prevention and control; for wheat aphids, you can use high-efficiency cypermethrin, thiamethoxam and other pesticides; for wheat spider mites, you can use avermectin, cypermethrin and other pesticides.</t>
  </si>
  <si>
    <t>Do a good job of "one spray and three preventions". From heading and flowering stage to grain filling stage, spray plant growth regulators, foliar fertilizers, insecticides, fungicides and other mixed liquids 1 to 2 times, with an interval of 7 to 10 days each time, to prevent diseases and insects, premature aging, dry hot winds, and increase grain weight.</t>
  </si>
  <si>
    <t>Timely mechanized harvesting reduces losses. The best time to harvest wheat is when the grains are waxy and ripe, but it is easy to have "rotten fields rain". We should pay close attention to weather changes, overhaul machinery in advance, and rush to harvest in time to reduce mechanized harvesting losses and ensure that wheat grains are stored in warehouses. High-quality special wheat should be harvested, stored, and transported separately to improve quality and efficiency.</t>
  </si>
  <si>
    <t>Green prevention and control of diseases, insects and weeds. Understand the best time for weeding before winter, which is generally between 40 and 50 days after sowing, when there are 4 to 5 leaves on the main stem of wheat. At this time, the weed tissue is young and tender, the drug resistance is weak, and the temperature is high, which is conducive to the efficacy of the drug; the coverage of wheat seedlings is small, and the contact area between the sprayed liquid and the weeds is large, which is conducive to the weeds absorbing more drugs. Note that the average daily temperature should not be lower than 8°C in the 3 days before and 5 days after the application of the drug, that is, avoid using the drug before and after the arrival of rain, snow and cold waves to prevent the occurrence of drug damage. The application time is from 10 am to 4 pm. Choose the appropriate herbicide according to the type of weeds in the field. From the jointing to the heading stage, chemical weeding should be carried out in time for wheat fields with a large weed base, untimely chemical control before winter, and poor chemical control effect. Do a good job in monitoring and prevention and control of major diseases such as stripe rust, powdery mildew and sheath blight, control the rust disease center in time, and reduce the risk of stripe rust epidemic. For fields with serious insect pests, choose sunny weather combined with spring chemical weeding for timely prevention and control. During the wheat ear stage, according to weather forecasts, the occurrence of pests and diseases, and the growth of crops, carry out "one spray and three preventions" in a timely manner, and reasonably select fungicides, insecticides, plant growth regulators and foliar fertilizers for mixed spraying. Spray the first time at the beginning of flowering, and spray the second time 5 to 7 days later to achieve the purpose of preventing and controlling pests and diseases, preventing dry hot winds, preventing lodging, increasing grain weight and improving wheat quality. Strengthen the demonstration and promotion of green prevention and control technologies such as seed coating and ecological management to ensure the realization of prevention and control goals throughout the year.</t>
  </si>
  <si>
    <t>Harvest wheat in a timely mechanized manner to reduce losses. Harvest wheat in a timely manner with a full-feed combine harvester at the end of the waxy stage, and follow the quality standards and operating procedures for wheat mechanized harvesting to reduce losses in the harvesting process. In case of continuous rainy weather, harvest and dry wheat in a timely manner to prevent the ears from sprouting or mildewing.</t>
  </si>
  <si>
    <t>Weed control technology: Chemical weed control includes three methods: pre-sowing chemical control, closed weed control and seedling stage chemical control. At present, rice is mainly sown directly or mechanically transplanted, matures and is harvested late, and the amount of weeds germinating in autumn is showing a trend of significant reduction. Therefore, closed weed control mode is preferred. You can choose a seed drill with a spraying function to complete the sowing, fertilization, and closed weeding processes at one time, or you can implement closed weeding after sowing; you can also choose seedling stage chemical control, but you must pay attention to the timing of drug use to avoid drug damage caused by low temperature.</t>
  </si>
  <si>
    <t>Pest and disease control technology: Based on disease-resistant varieties, a simplified and efficient control mode of "seed dressing with pesticides + one spray for multiple preventions" is implemented. Seed dressing with pesticides focuses on solving underground pests and aphids in the early and middle stages. From the full heading to the early flowering stage, the prevention of scab is the focus, while taking into account the occurrence of other pests and diseases in the field, mixed pesticides are used. At other times, the type of pesticide is determined according to the occurrence of pests and diseases.</t>
  </si>
  <si>
    <t>Select varieties with strong adaptability, drought tolerance, disease resistance, early maturity, lodging resistance, good yield, compact plant type and high resource utilization efficiency, such as Longchun No. 34, Ningchun No. 4, Ningchun No. 39 or water-saving and drought-resistant varieties suitable for the local area; wheat seeds are generally coated with seed dressing agents containing pesticides and nutrients, and mancozeb is used to mix seeds in plots with serious diseases to prevent and control root rot. The second is to sow at the right time. Harrow and suppress in time in early spring, collect moisture and prepare the land. Form a plot with "empty top and solid bottom, sufficient bottom moisture", creating good conditions for sowing and full and strong seedlings. Micro-ridge and furrow sowing is to expand the wheat sowing width from 3 to 5 cm in row sowing to 10 cm, and increase the row spacing from 15 cm to 20 cm, so that the soil between the two pieces forms micro-ridges, and the seeds are accurately and evenly distributed in the 10 cm sowing belt furrow. The integrated water and fertilizer drip irrigation machinery can complete the integrated mechanized operations of wheat furrowing, sowing, laying of drip irrigation tape, covering soil, and suppression in one operation. The sowing depth is 3-5 cm, the sowing width is 10 cm, and the empty row spacing is 10 cm. The drip irrigation machine adjusts the sowing depth and spacing to achieve uniform grains, the same seed depth and row spacing, and the drip irrigation tape is laid evenly. The general sowing rate is 495-525 kg per hectare (33-35 kg/mu), and the basic seedlings are preferably 6.75 million to 8.25 million plants per hectare (450,000 to 550,000 plants/mu).</t>
  </si>
  <si>
    <t>Weed the wheat from seedling to jointing. Chemical weed control can be done with herbicides such as Quizalofop-Ph-butyl (grass weeds) and Dimethoate (broadleaf weeds); you can also adopt various measures such as crop rotation to reduce the damage of weeds in the field.</t>
  </si>
  <si>
    <t>For plots with severe root rot, use 0.2 kg of 2.5% silanol mixed with 2 kg of water and 100 kg of seeds for treatment. If the center of rust, powdery mildew, etc. is found in the field, use 525 grams of 25% triadimefon per hectare for timely prevention and control. For plots with serious underground pests, use 200 ml of 40% methyl isofenphos mixed with 2 kg of water for 100 kg of wheat seeds for prevention and control. Combine "one spray and three preventions" to prevent and control pests and diseases and increase production. For aphids, use 150 grams of cypermethrin per hectare mixed with 450 kg of water for spraying. For midges, use 2000 times diluted 40% omethoate EC for foliar spraying from heading to flowering.</t>
  </si>
  <si>
    <t>Green prevention and control of pests and diseases. Wheat pest and disease control follows the principle of "prevention first, integrated prevention and control", adheres to green and safe production throughout the process, and takes agricultural, physical and biological control as the main and chemical control as the supplement. Agronomic measures such as crop rotation, deep plowing and winter irrigation are adopted to reduce the occurrence of pests and diseases. When pests and diseases reach the control index, water-soluble pesticides can be prepared into appropriate concentrations and drip-irrigated to the roots of wheat through fertilization facilities to improve the control effect. For plots with severe root rot, 0.2 kg of 2.5% silax is mixed with 2 kg of water and 100 kg of seeds for treatment. If the center of rust, powdery mildew, etc. is found in the field, 35 grams of 25% triadimefon per mu is used for timely prevention and control. For plots with serious underground pests, 200 ml of 40% methyl isofenphos is mixed with 2 kg of water for every 100 kg of wheat seeds for prevention and control. Aphids are sprayed with 10 grams of anthelmintic mixed with 30 kg of water per mu. For midge control, spray 2000 times diluted 40% oxydemeton-methyl emulsifiable concentrate on leaves during heading to flowering period.</t>
  </si>
  <si>
    <t>Chemical promotion and control throughout the process promote growth, control vigor, and prevent lodging. In the early stage of wheat jointing, 50-100 grams of dwarfing agent or Zhuangfengan are diluted with 30 kg of water for foliar spraying, or 50 ml of Tontianbao is diluted with 15 kg of water for foliar spraying to promote weak to strong, ensure tillering, promote the number of ears per mu, and prevent lodging. In the flowering to grain filling period of wheat, 0.3% potassium dihydrogen phosphate solution is diluted with 30 kg of water for spraying, or 50 ml of Tontianbao is diluted with 15 kg of water for foliar spraying to increase the number of ears and grain weight. Combined with "one spray and three preventions", 100 grams of potassium dihydrogen phosphate + 50 ml of 20% triadimefon emulsifiable concentrate + anti-aphid carbendazim or 40 ml of 30% Fengbao emulsifiable concentrate + 30 ml of Tontianbao are mixed with 30 kg of water for foliar spraying. Generally spray twice.</t>
  </si>
  <si>
    <t>Chemical control. Chemical control time: It should be selected from the beginning of the rise to jointing period (late March), and choose windless and sunny weather to spray chlormequat and other plant growth regulators. Chemical control agents and dosage: It is recommended to use 250-300 grams of 50% chlormequat EC or 10 grams of 5% calcium procyclate + 10 grams of 25% mepiquat per mu, or 50-60 ml of 15% paclobutrazol wettable powder or 20-30 ml of trinexapac-ethyl suspension, add 25-30 kg of water and spray, spray 1-2 times, each time with an interval of 7-10 days to prevent lodging in the later period. Chemical control operation method: Manual or drone flight control can be used to ensure accurate dosage, uniform spraying, no heavy spraying and no missed spraying; for drone chemical control operations, it is necessary to master the drug concentration, set a reasonable flight altitude, speed and operation width, so as to achieve the purpose of accurate drug use and improve the effect of chemical control.</t>
  </si>
  <si>
    <t>Chemical control. Chemical control time: The time for chemical control should be selected from the time when wheat sprouts to before jointing, generally from late March to early April. Chemical pesticides and dosage: For the control of grass weeds, it is recommended to use 30-40 g of 15% clodinafop-butyl wettable powder or 60-80 ml of 5% oxazolidinone·clodinafop-butyl EC, or 60-80 ml of 6.9% oxathiapiprolin EC, and add 25-30 kg of water for spraying; for the control of broad-leaved weeds, it is recommended to use 5-7 g of 20% bisfluoro·fluanid water-dispersible granules or 50-66 ml of 20% clofopyralid EC per mu, and add 30 kg of water for spraying; for the control of grass and broad-leaved weeds, it is recommended to use 9.4-12.5 g of 7.5% foramsulfuron water-dispersible granules + 15 ml of 4% foramsulfuron dispersible oil suspension, or 5-7 g of 20% bisfluoro·fluanid water-dispersible granules or 50-80 g of 7% bisfluoro·clodinafop-butyl dispersible oil suspension per mu, and add 25-30 kg of water for spraying. Kilogram spray. Chemical control operation method: large tractors carry out chemical control operations.</t>
  </si>
  <si>
    <t>Late management. Entering the late growth stage, from heading to grain filling, is the key stage for wheat yield formation. During this period, the focus should be on preventing premature aging, drought, lodging, and increasing grain weight, and dripping water and fertilizer should be done well. 1. Drip water and fertilizer from heading to flowering. Drip water once. Drip 35-45 cubic meters per mu, and apply 3 kg of agricultural zinc sulfate with the water to promote fruiting. 2. Drip water and fertilizer during the grain filling period. Drip water 3-4 times. The first time, drip 25-35 cubic meters of water per mu, and apply 3 kg of monoammonium phosphate and 3 kg of potassium sulfate with the water; the interval between each dripping is about 10 days, the second time drip 25-30 cubic meters of water, and apply 2 kg of monoammonium phosphate and 2 kg of potassium sulfate with the water; the third time drip 20-30 cubic meters of water per mu, and apply 2 kg of potassium sulfate with the water; the fourth time drip water is based on soil moisture and weather conditions, drip 20-30 cubic meters per mu to increase the humidity of the wheat field, reduce soil temperature, and prevent dry hot wind disasters. 3. Foliar fertilization. Spray foliar fertilizer once in the early and middle stages of grain filling, and spray 30-50 ml of amino acid water-soluble fertilizer or 80-100 grams of multi-element micro-fertilizer + 50-100 grams of potassium dihydrogen phosphate per mu each time.</t>
  </si>
  <si>
    <t>The main wheat diseases and pests include wheat leaf rust, powdery mildew, smut and wheat aphids. Seed coating can effectively prevent and control root diseases and smut. During the wheat growing period, we should pay attention to the disease and pest monitoring information released by the agricultural technology department, and carry out scientific prevention and control according to the dynamics of field disease and pest occurrence.</t>
  </si>
  <si>
    <t>Rust and powdery mildew control. Adhere to the control strategy of "find one point, control one area" to prevent the spread. In the early stage of the disease, use 20 ml of 25% propiconazole or 30 ml of 11.7% propiconazole·pyraclostrobin or 70-80 ml of 19% picoxystrobin·propiconazole per mu, add 25-30 kg of water for spraying. Spray 2-3 times depending on the disease situation, with an interval of 7-10 days each time, and rotate the use of pesticides.</t>
  </si>
  <si>
    <t>Aphid control. When the aphid plant rate reaches 50% during the wheat heading stage and the average aphid count per 100 plants is 500, control should be carried out. Use 30g of 5% imidacloprid wettable powder or 10g of 20% acetamiprid wettable powder or 10-15ml of 22% thiamethoxam·high chlorpyrifos or 20-25kg of 22% sulfoxaflor per mu, add 25-30kg of water and spray for control.</t>
  </si>
  <si>
    <t>After the seed selection is completed, the selected seeds are soaked in drugs. The soaking drugs are generally 2% ricassox, carbendazim and other bactericidal agents to disinfect and kill insect eggs and bacteria attached to the surface of the seeds. This can effectively prevent and control diseases such as stripe rust and powdery mildew that appear in the growth process of wheat. The seeds are then fully dried in the sun before sowing to remove unqualified seeds with diseases and pests.</t>
  </si>
  <si>
    <t>In the process of wheat planting, problems such as pests and diseases are inevitable, and their prevention and control is the key work in the process of green wheat planting. In the process of prevention and control, it is necessary to adopt comprehensive prevention and control measures with multiple channels, multiple methods and multiple angles, deeply integrate physical, chemical, biological and other prevention and control methods, and carry out the control of pests and diseases.</t>
  </si>
  <si>
    <t>In practice, special attention should be paid to highlighting green prevention and control. It is recommended to use new green chemical pesticides as much as possible and conduct comprehensive management on the basis of reducing the use of pesticides and chemical agents. A fertilization plan can be formulated according to the characteristics of each growth cycle of wheat, and organic compound fertilizers containing nitrogen, phosphorus and potassium can be added in time to improve the disease resistance of wheat and reduce the occurrence of diseases. Through biological means, the main types of local pests and their peak breeding periods can be considered, and natural enemies of pests can be cultivated and released to minimize the probability of pests.</t>
  </si>
  <si>
    <t>Physical control is to control pests and diseases through physical methods, such as yellow board trapping, insect-proof net isolation and other measures. Chemical control is to use high-efficiency, low-toxic, low-residue chemical pesticides for control when pests and diseases are serious.</t>
  </si>
  <si>
    <t>When using chemical control, attention should be paid to the dosage, time and method of application to reduce the impact on the environment. By comprehensively applying the above pest control technologies, the use of chemical pesticides can be reduced while ensuring wheat yield and quality, thereby reducing the impact on the environment.</t>
  </si>
  <si>
    <t>Field management is an important part of green wheat planting technology, including intertillage and weeding, crop adjustment, harvest management, etc. Intertillage and weeding refers to timely intertillage and weeding during the growth of wheat to prevent weeds from competing with crops for nutrients and affecting crop growth.</t>
  </si>
  <si>
    <t>In the process of promoting green wheat planting technology, the use of chemical pesticides should be minimized to reduce the impact on the environment. When pests and diseases are serious, high-efficiency, low-toxicity, and low-residue chemical pesticides can be used for prevention and control. For example, according to the type of pests and diseases, the degree of occurrence, and the growth stage of crops, choose appropriate chemical pesticides to avoid blind use of drugs. According to the type of crop, the characteristics of pests and diseases, and the characteristics of pesticides, choose appropriate application methods, such as spraying, spraying, poison bait, etc. Pay attention to the accurate dosage of the drug to avoid drug damage. In terms of comprehensive management, the above pest and disease control methods are used in combination to implement comprehensive pest and disease control, reduce the harm caused by pests and diseases, and ensure wheat yield and quality. By applying pest and disease control to green wheat field management, the impact of pests and diseases on crops can be effectively reduced, production can be guaranteed, and the yield and quality of wheat can be increased.</t>
  </si>
  <si>
    <t>In the early stages of pests and diseases, try to adopt non-chemical control methods such as agricultural control and biological control to reduce the use of chemical pesticides.</t>
  </si>
  <si>
    <t>During the growth of wheat, powdery mildew, stripe rust and other diseases will have a serious impact on wheat growth. After wheat is infected with pests and diseases, if prevention and control are not timely, the wheat yield will be greatly reduced, and even the yield will drop by more than 50%. Therefore, in order to achieve the high yield requirements of green wheat, it is necessary to control pests and diseases to provide guarantees for the achievement of high-yield wheat goals. In the process of wheat pest and disease control, fluorescent lamps can be used for physical control of wheat sawflies, that is, the phototaxis of pests can be used for trapping and killing; for aphids, yellow boards can be arranged in the field for prevention and control. Physical control technology does not cause environmental pollution, and the control efficiency in the short term is relatively high. Therefore, it can be widely used in pest and disease control work, and it can also avoid the problem of pesticide residues or environmental pollution caused by excessive application of pesticides. With the improvement of scientific and technological levels, microbial agents have a broad application prospect in pest and disease control. The application of microbial agents can quickly kill pests and diseases, while avoiding the occurrence of pesticide residues and environmental pollution, which is of great significance for environmental protection.</t>
  </si>
  <si>
    <t>In wheat planting, weeding should be done in time, and when the weeds grow to the 3-5 leaf stage, they should be controlled by spraying drugs. Generally speaking, the timing of weeding should be controlled. Drugs can be used before wintering or as soon as possible after wintering to prevent weeds from being covered by fast-growing wheat, making weeding more difficult and affecting the weeding effect. At the same time, during the jointing period of wheat, drug weeding should be avoided to avoid affecting the differentiation of young spikelets and late heading, so as to ensure the quality of wheat planting. In addition, different drugs should be used for different types of weeds. For example, when dealing with broad-leaved weeds, in order to achieve ideal results, clofopyralid and bispyribac should be mixed; when dealing with grass weeds, in order to achieve ideal results, pinoxaden and 20% clodinafop-butyl should be used. During the application stage, attention should also be paid to weather conditions and application time. First of all, the application should be done when the weather temperature exceeds 5°C, and it is most appropriate to apply the drug from 10:00 to 15:00. Secondly, do not apply pesticides during windy weather or when wheat is prone to root rot and sheath blight. Check the growth of wheat before applying pesticides. If disease occurs, avoid using pesticides. Finally, the amount of pesticides applied should be reasonably controlled to avoid harming wheat.</t>
  </si>
  <si>
    <t>First, prevention is the priority and comprehensive management is the principle of prevention and control. Spore capture instruments and detection lamps are used to monitor pests and diseases in real time, and timely warnings are issued when signs of pests and diseases appear, so as to prevent the spread of pests and diseases and increase the difficulty of prevention and control. Secondly, natural enemy prevention and control measures can be adopted for insect pests, and natural enemies of pests, such as birds and frogs, can be protected to play the role of natural enemies of pests to reduce the possibility of insect pests. At the same time, physical prevention and control methods are adopted, such as the reasonable setting of insect traps and sticky insect boards, etc., to avoid the use of chemical prevention and control measures, so as to fully guarantee the quality of wheat and achieve high-quality and high-yield. Finally, time-divided prevention and control is implemented. During the wheat sowing period, a 3% concentration of Diweidan suspension or a 2% concentration of three-dimensional solution can be used to prevent and control the disease phenomenon, and for wheat total erosion, a seed dressing agent can be used for prevention and control. Generally speaking, the wheat seedling bud stage and the rejuvenation stage are the high-incidence periods of insect pests, and prevention and control work should be carried out efficiently at this time.</t>
  </si>
  <si>
    <t>Seed dressing with pesticides can effectively prevent and control wheat root rot, smut and sheath blight. For fields with mixed pests and diseases, appropriate pesticides and fungicides should be selected for seed dressing according to different pest and disease types.</t>
  </si>
  <si>
    <t>During the wheat filling period, attention should be paid to preventing dry hot winds, lodging, pests and diseases, and extending the filling time to ensure the normal growth of wheat. In addition, during the wheat filling process, wheat should be sprayed with pesticides to prevent and control wheat garden spiders, wheat aphids and other pests.</t>
  </si>
  <si>
    <t>Mixing seeds before sowing is one of the effective ways to ensure the normal growth of seedlings and reduce pests and diseases. Before sowing, mix 0.2% potassium dihydrogen phosphate, 0.3% urea, and 15% triadimefon wettable powder in a certain proportion to make a suspension, and then spray it evenly on the soil. This can effectively improve the seedlings' ability to resist pests and diseases, and accelerate the growth rate of seedlings and the development of their root systems.</t>
  </si>
  <si>
    <t>In order to ensure the effective implementation of pest and disease control, wheat should be treated with pesticides before planting and there should be no residual pesticides in the fields to avoid secondary pollution. According to relevant research results, it is necessary to apply 825 g/hm2 of pesticide dilution to treat wheat seeds. When using the above method to mix seeds, it is necessary to ensure that the concentration of the pesticide is uniform, there is no residue, the liquid is evenly distributed, and it will not affect the wheat seedlings. In addition, during the wheat planting process, varieties with strong adaptability and disease resistance should be selected to avoid diseases and reduce wheat production. In the actual production process, it is of great significance to select high-quality wheat varieties suitable for local growth and strengthen pest and disease control in combination with local climatic conditions and cultivation environment.</t>
  </si>
  <si>
    <t>For sheath blight, you can use pesticides containing carbendazim to prevent and control it; for powdery mildew and stripe rust, you can use epoxiconazole or thiabendazole to prevent and control it; it is very necessary to prevent and control common wheat diseases and insect pests in a timely manner. Therefore, during the production process, it is necessary to timely understand the occurrence of diseases and insect pests, and carry out relevant prevention and treatment work based on the actual situation.</t>
  </si>
  <si>
    <t>Dry the seeds to kill pathogens and insect eggs, and prevent problems such as seed rot and sprout rot, which will affect the wheat germination rate and seedling strength.</t>
  </si>
  <si>
    <t>Choose seeds with full grains. Before sowing, the seeds should be dried in the sun to promote germination and kill insect eggs and pathogens on the surface of the seeds. Dry the seeds 7 days before sowing. Spread a layer of wheat seeds with a thickness of 5 to 7 cm on the waterproof cloth, and turn it over in time to ensure even drying.</t>
  </si>
  <si>
    <t>Use phoxim to mix with seeds. 0.1kg of phoxim is mixed with 2-3L of water, and 50kg of seeds can be mixed with it. 48% chlorpyrifos can be used to mix with seeds at 0.3% of the seed amount, and the seeds should be piled and covered for about 6 hours.</t>
  </si>
  <si>
    <t>During the wheat growth period, if broad-leaved weeds such as chickweed, shepherd's purse, and sophia scabra appear, 15 g of "Juxing" dry suspension, 825 mL/hm2 of 20% sulfamethoxam or 675 mL/hm2 of 72% 2,4-day-butyl ester mixed with 750 kg/hm2 of water can be sprayed on the ground from the 2-leaf stage of wheat to the early winter stage and the 2-4-leaf stage of weeds. If it does not work well, spray 268 g/hm2 of clodinafop-butyl, 26.8 g/hm2 of bensulfuron-methyl + 238 kg/hm2 of water mixed solution.</t>
  </si>
  <si>
    <t>To prevent grass weeds such as wild oats, spray 1350 g/hm2 of 64% wild oats water powder and 750 kg/hm2 of water mixture (or 2250 mL/hm2 of 40% wild oats water mixture), or 820 mL/hm2 of 6.9% "Bima" emulsion + 268 kg/hm2 of water mixture, 15% "Pyrifluazifop-butyl" emulsifiable concentrate 820 g/hm2 + 448 kg/hm2 of water mixture, evenly spray on the stems and leaves of weeds when wheat is in the 3-5 leaf stage and weeds are in the 2-3 leaf stage. If broad-leaved weeds and wild oats grow together, wild oats water mixture, "Juxing" dry suspension, 2,4-day butyl ester, etc. should be sprayed together, and the drug application dosage is the same as that of single use.</t>
  </si>
  <si>
    <t>When weeding, you should avoid the period when the temperature drops, especially when cold waves come. Apply pesticides according to the local conditions and adjust the type of pesticide appropriately to prevent the herbicide from accumulating in the soil and harming subsequent crops.</t>
  </si>
  <si>
    <t>Wheat stripe blight mainly occurs in bud sheaths and leaf sheaths. In the early stage, spots with gray in the middle and brown around the edges appear at the site of disease. In the middle stage, the spots turn brown, and in the late stage, they wither and rot.</t>
  </si>
  <si>
    <t>After wheat stripe blight is discovered, a mixture of 373 mL/hm2 of 30% benzoyl propiconazole emulsifiable concentrate + 670 kg/hm2 of water can be sprayed to reduce the damage caused by wheat stripe blight.</t>
  </si>
  <si>
    <t>Wheat rust mainly occurs on leaves, stems, ears, and leaf sheaths. In the early stage, green spots fade to the surface of the diseased area, bright yellow powdery sores form in the middle stage, and black stripe blisters grow in the late stage.</t>
  </si>
  <si>
    <t>After wheat rust damage is discovered, a mixture of 448 g/hm2 of 25% "Bai Li Tong" wettable powder + 670 kg/hm2 of water can be sprayed to reduce the damage caused by wheat rust.</t>
  </si>
  <si>
    <t>Wheat powdery mildew mainly occurs on the leaves. In the early stage, white mold spots appear on the leaves. In the middle stage, the mold spots on the leaves expand into circular mildew spots. In the late stage, the mold layer turns light brown and spreads throughout the upper stems of wheat, eventually leading to the death of the wheat plants.</t>
  </si>
  <si>
    <t>After wheat powdery mildew is discovered, evenly spray 750 g/hm2 of 12.5% "Heguoli" + 670 kg/hm2 of water mixture, or 900 g/hm2 of 20% triadimefon + 670 kg/hm2 of water mixture to effectively prevent and control wheat powdery mildew.</t>
  </si>
  <si>
    <t>Wheat aphids mainly harm leaf sheaths, leaf backs, stems, and ears. Yellow spots appear on the affected parts, the growth momentum gradually weakens, and eventually the entire plant dies.</t>
  </si>
  <si>
    <t>After aphid damage is discovered, you can choose highly effective and low-toxic selective insecticides such as imidacloprid wettable powder or acetamiprid, and evenly spray 150 g/hm2 of a mixture of 10% imidacloprid wettable powder + 670 kg/hm2 of water, or evenly spray 2500 times of 3% acetamiprid solution or 1500 times of 1.8% transdermal avermectin emulsifiable concentrate to reduce the damage caused by wheat aphids.</t>
  </si>
  <si>
    <t>Wheat midges mainly harm wheat grains, causing the grains to be sucked hollow, wheat stalks to stand upright, wheat to grow greedily and mature late, and resulting in large-scale harvest failures.</t>
  </si>
  <si>
    <t>In the pupal stage of wheat midges, a mixture of 3% methyl isofenphos 45 kg/hm2 and 375 kg/hm2 fine soil can be spread. Water should be applied immediately after spreading the pesticide. In the adult stage of wheat midges, a mixture of 40% Sanonda omethoate 1150 mL/hm2 + 450 kg/hm2 water can be sprayed to reduce the damage caused by wheat midges.</t>
  </si>
  <si>
    <t>In combination with the prevention and control of red spider mites and wheat aphids, foliar fertilization is carried out. Use 1 kg of urea and 0.15 kg of potassium dihydrogen phosphate per mu, add 50 kg of water and spray on the leaves. The spraying time is before 9 am and after 5 pm to promote the growth and development of wheat seedlings.</t>
  </si>
  <si>
    <t>In the prevention and control of wheat aphids, agricultural control methods can be used to remove weeds in the field, and combined with formulated fertilization methods, the level of field management of pests and diseases can be improved.</t>
  </si>
  <si>
    <t>Chemical control can be carried out by spraying 3% acetamiprid wettable powder. In pest control, field management methods should be refined according to the actual situation of wheat, the amount of medicine used should be controlled, the timing of control and the quality of spraying should be grasped, etc.</t>
  </si>
  <si>
    <t>Wheat disease and pest control can also be carried out through biological control, making full use of biotechnology to prevent and control different diseases and pests, thereby ensuring the stable growth and yield of wheat.</t>
  </si>
  <si>
    <t>By combining physical, biological and chemical measures, we can fundamentally reduce the damage caused by pests and diseases, reduce the adverse effects of the environment on wheat growth, effectively improve wheat planting quality and yield, and promote the development of local agriculture.</t>
  </si>
  <si>
    <t>The greening and jointing period is the peak period for damage by wheat spider mites, weed pests, etc., and it is also the peak period for the infection and spread of root and rhizome diseases such as sheath blight, stem base rot, and root rot.</t>
  </si>
  <si>
    <t>It is important to grasp the key period of prevention and control for disease, insect and weed control. For example, chemical weed control is recommended to be carried out before winter, which can reduce the amount of medicine used while ensuring the prevention and control effect.</t>
  </si>
  <si>
    <t>For plots of land that do not have chemical weed control before winter, the appropriate period for prevention and control should be seized and pesticides should be sprayed in time.</t>
  </si>
  <si>
    <t>Give full play to the role of professional plant protection cooperatives, actively carry out unified prevention and control, collective prevention and control, increase efforts, realize precise use of pesticides, and achieve green prevention and control.</t>
  </si>
  <si>
    <t>Comprehensively adopt various prevention and control technologies such as agriculture, biology, chemistry, and physics; vigorously promote biological pesticides, recommend the use of high-efficiency, low-toxicity, low-residue, green and environmentally friendly pesticides, and reduce the use of chemical pesticides.</t>
  </si>
  <si>
    <t>Biological control is an environmentally friendly and sustainable method of pest control that uses natural biological resources to inhibit the reproduction and spread of pathogenic microorganisms and pests; and to a certain extent, it reduces the use of chemical pesticides and mitigates the impact on the environment and ecosystem.</t>
  </si>
  <si>
    <t>Introduce or increase natural enemy insects, such as predatory insects, parasitic insects, etc. to control the number of pests and reduce the damage caused by pests.</t>
  </si>
  <si>
    <t>Pathogenic microorganisms, such as fungi and bacteria, can be used to kill pathogens without causing harm to other non-target organisms. For example, to control the number of aphids, predatory insects, such as ladybugs and syrphid flies, can be introduced. Natural enemy insects feed on aphids and can quickly reduce the number of aphids in the field.</t>
  </si>
  <si>
    <t>Mechanical equipment such as barriers and traps can be used to prevent pests from entering or capture pests, thereby reducing the number of pests. For example, yellow sticky insect boards can be set up in the field to capture flying pests, such as aphids and planthoppers, by taking advantage of the insects' color attraction. Generally, several to dozens of sticky insect boards are placed per acre, at the edge of the wheat field or above the plants, at a height close to that of the wheat plants. Sticky substances, such as glue or insect sticky agents, are applied to the sticky insect boards to ensure that the pests cannot escape after being captured.</t>
  </si>
  <si>
    <t>Isolating wheat from pathogens or pests and setting up isolation zones around the planting area can effectively prevent wind-borne diseases and insect-borne pathogens, such as wheat powdery mildew, wheat stripe rust, as well as aphids and planthoppers.</t>
  </si>
  <si>
    <t>Install physical barriers around wheat fields, such as fences, trellises, or shelter structures, to reduce the entry of pests and pathogens.</t>
  </si>
  <si>
    <t>Planting disease-resistant or disease-repellent plants, such as milkweed and garlic, around wheat fields can inhibit the growth and reproduction of pathogens and pests.</t>
  </si>
  <si>
    <t>If there are underground pests in the planting area, the soil needs to be disinfected before sowing. Evenly spread a layer of fine arsenopyrite prepared in advance on the surface, which is made by mixing 2.5% methyl isofosfos granules and other agents with water according to the instructions, and then shallowly plow the soil once, with a plowing depth of about 10 cm; you can also mix 5% chlorpyrifos granules with fine soil and spread them on the surface, and then deeply plow the soil once, with a depth of about 20 cm.</t>
  </si>
  <si>
    <t>If there are many weeds in the field, chemical control is required in advance. You can choose 40% wild ointment emulsifiable concentrate, 50% sethoxydim emulsifiable concentrate, etc., mix them evenly with water according to the instructions, and spray them on the surface once, then shallowly plow the soil once, with a plowing depth of 10 cm.</t>
  </si>
  <si>
    <t>It is recommended to select semi-winter and weak winter wheat varieties that have strong resistance to frost damage in the seedling stage before the New Year, late spring frost damage in the jointing and heading stage, and short-term high temperature and heat damage in the later stage. They should have strong photosynthetic capacity, high economic coefficient, and resistance to lodging.</t>
  </si>
  <si>
    <t>Leaf rust is mainly characterized by the appearance of round or oval yellow to orange spots on the leaves. The spots may be scattered or continuous, and yellow or orange summer spores may form on the spots.</t>
  </si>
  <si>
    <t>Stem rust mainly causes oval or long brown or dark brown spots to appear on the stems and leaf sheaths; black powdery summer spores are produced in the spots. In severe cases, the spots are connected and the stems are broken.</t>
  </si>
  <si>
    <t>The pathogen of wheat stripe blast oversummers in dead diseased remains and soil, and generally occurs in spring and autumn. Factors such as high temperature and humidity, continuous cropping, dense sowing, excessive application of nitrogen fertilizer, and abundant weeds in the field can easily aggravate the occurrence.</t>
  </si>
  <si>
    <t>The incidence of wheat sheath blight is relatively high in the winter wheat area of Heze. When the seedlings are affected, the roots turn brown and rot; the leaves wither and turn yellow-brown; the internodes below the base turn brown and rot, and the seedlings fall over and die. During the tillering stage, oval or spindle-shaped water-soaked spots will appear at the base of the affected leaf sheaths, which are yellow-brown or brown; the spots will turn grayish white after enlarging, the diseased tissue will soften and rot, and brown rings will appear. In severe cases, the leaf sheaths will break. When affected during the booting stage, the leaf sheaths will turn brown and wither, the diseased plants will be short, heading will be difficult, the ears will be small, and the grains will be shriveled and not full. When affected during the heading stage and later, spindle-shaped or oval gray-brown or brown spots will appear on the stems, the middle of the spots will be grayish white, and small black dots will be scattered on the spots; the upper leaves of the diseased plants will wither and age prematurely, and in severe cases, the stems will break.</t>
  </si>
  <si>
    <t>Field weeding should be done well during the growth and development period of wheat. The wheat fields with strong growth need to be cultivated in time. Usually, herbicides are applied in late November for field weeding, and topdressing and weeding are combined in the spring of the following year.</t>
  </si>
  <si>
    <t>Biological control refers to a control method that utilizes the biological chain constraints between natural organisms to inhibit harmful organisms. Biological control of wheat can be achieved by releasing trichogrammatids in the field to control moth pests; using seven-spotted ladybugs and aphid flies to prevent wheat aphids and mites; and raising ducks to control the number of field pests.</t>
  </si>
  <si>
    <t>Use sex pheromones to control the number of pests in the field. Sex pheromones are substances released by animals that have sex to identify each other, causing males and females to approach and mate. The application of sex pheromones can have a luring or disorienting effect on pests, affecting their ability to mate and reproduce, thereby achieving pest control effects.</t>
  </si>
  <si>
    <t>Chemical control should ensure that the pesticides used are highly effective, low-toxic and low-residue. The dosage and safe interval should be scientifically determined according to the instructions to avoid drug residues. Common diseases and insect pests during wheat growth include fusarium head blight, powdery mildew, aphids, etc.</t>
  </si>
  <si>
    <t>Wheat fusarium head blight usually occurs most frequently during the ear stage, and prevention and control efforts need to be strengthened from early April to mid-to-late May each year. For prevention and control, 50% carbendazim WP 1000 times solution, 5% diniconazole WP 1500 times solution, or 25% tebuconazole WP 1000 times solution can be sprayed for prevention and control, with an interval of 7 to 10 days, and continuous prevention and control for 2 to 3 times is sufficient.</t>
  </si>
  <si>
    <t>Wheat aphids can be controlled by spraying 2000 times diluted 20% imidacloprid wettable powder or 1500 times diluted 4.3% highly effective flumethrin emulsifiable concentrate.</t>
  </si>
  <si>
    <t>To avoid diseases and pests during the seedling stage, seeds should be mixed or coated before sowing, and the choice of medicine should be determined based on the local high incidence of pests and diseases in the past.</t>
  </si>
  <si>
    <t>The incidence of powdery mildew is high, so you need to choose varieties with strong disease resistance. Before sowing, mix the seeds with 15% triadimefon wettable powder at 0.3% of the seed weight. Ensure good ventilation in the field. Avoid excessive humidity in the field, apply fertilizer scientifically, and improve the plant's own disease resistance. When powdery mildew occurs in the field, you can use 20% triadimefon EC 750 mL/hm2 for prevention and control, or 5% triadimefon EC 450 mL/hm2 for spraying.</t>
  </si>
  <si>
    <t>Control wheat scab. Plant protection drones can fly over wheat fields and detect the health of wheat plants through infrared cameras. After scab occurs, reddish-brown spots usually appear on the leaves, which can be identified by infrared cameras and even detected at an early stage that is invisible to the naked eye. Upon detecting an abnormality, the drone immediately alerts the operator. The agricultural cloud platform designs the best control plan by analyzing the type of pests and diseases, the degree of occurrence, and the characteristics of wheat varieties. For example, 70% methyl thiophanate suspension can be used to control scab, and the drug should be used three times in a row with an interval of 7 days. The last application should not be more than 15 days from the harvest period.</t>
  </si>
  <si>
    <t>The plant protection drone is equipped with a high-precision pesticide spraying system that can achieve precise application of pesticides. The agricultural cloud platform can scientifically set the pesticide spraying time and dosage according to the wheat growth stage, meteorological conditions and farmland characteristics.</t>
  </si>
  <si>
    <t>Wheat aphids live on the main stem of wheat and feed on the stems, leaves and young spike juice of the plant, causing the grains to become thinner and the thousand-grain quality to decrease. In severe cases, it can cause a yield reduction of more than 20%. You can use 50 mL of 20% triadimefon emulsion or 75 g of 15% triadimefon wettable powder per mu, add 60-80 kg of water and spray for prevention and control. Spray once every 7 days and spray 2-3 times in a row. Check in time after applying the pesticide. If the number of pests in the field still exceeds the control index, you need to apply the pesticide again.</t>
  </si>
  <si>
    <t>Wheat powdery mildew is a fungal disease that mainly harms leaves, but also leaf sheaths, stems and spikes. Grayish-white mold spots will initially appear on the infected leaves, then slowly expand into a circular or oval shape. In severe cases, the mold can wrap the leaves, which then turn gray and gray-brown with small black spots, which are the closed thecae of the pathogen. In the early stages of the disease, 50 mL of 20% triadimefon emulsifiable concentrate or 75 g of triadimefon wettable powder can be used per mu, diluted with 60-80 kg of water for spraying and prevention. Use the drug once every 7 days, and continue to use it 2-3 times.</t>
  </si>
  <si>
    <t>The occurrence of pests and diseases is a major factor affecting wheat yield and quality. It is necessary to master the symptoms, occurrence patterns and prevention and control methods of wheat pests and diseases, prevent pests and diseases in time, and minimize the damage of pests and diseases to wheat. Common wheat pests and diseases include wheat powdery mildew, stripe rust, wheat aphids, etc.</t>
  </si>
  <si>
    <t>Wheat stripe rust is one of the major diseases of wheat in Shandong Province. Wheat may be infected by the pathogen from seedling stage to maturity stage, mainly affecting the leaves of wheat, followed by the leaf sheaths, stems and ears. When the disease occurs in the seedling stage, yellow or orange powdery blisters appear on the affected parts, which are the summer spores of the pathogen, which are narrow and long oval in shape and arranged in multiple layers in a wheel shape.</t>
  </si>
  <si>
    <t>When wheat grows to adult stage, the disease occurs, and leaves produce chlorotic stripes, and summer spores are often arranged in dotted lines along the leaf veins. When wheat is close to maturity, short black-brown lines of blister spots grow on the leaf sheaths and the back of the leaves, which are winter spores. They grow under the epidermis of wheat and are arranged in stripes. The occurrence of stripe rust destroys the photosynthesis of wheat leaves, resulting in a decrease in wheat yield or even a total crop failure.</t>
  </si>
  <si>
    <t>Once wheat stripe rust occurs, it is easy to infect a large area and spread quickly, so it should be prevented and controlled in time. Scientifically plant wheat, irrigate and fertilize reasonably to promote the healthy growth of wheat and improve its own disease resistance. After the disease occurs, you can use about 500 mL of 25% propiconazole emulsifiable concentrate diluted with 750 kg of water for spraying, or you can use 25% triadimefon wettable powder 600 g diluted with water for spraying, and use it 1 to 2 times in a row, with an interval of about 13 days between the two times. Or use 12.5% tebuconazole wettable powder 20 to 35 g, diluted with 50 to 80 L of water for spraying, the effect is good.</t>
  </si>
  <si>
    <t>Powdery mildew pathogens mainly harm wheat leaves. In severe cases, wheat sheaths, stems and ears will also be infected. In the early stage of the disease, small yellow spots appear on the affected parts, which gradually develop into round or oval spots with a layer of powdery mildew on the surface of the spots. In the later stage, the color of the mildew layer develops into grayish white to brown, and many small black dots the size of needles grow on it. In severe cases, the spots are connected into pieces, and the entire diseased plant is covered with a layer of grayish white or light brown mildew. The affected wheat eventually loses water and dries up, is prone to lodging, has difficulty in heading, and has few and shriveled seeds in the ears, resulting in a serious reduction in wheat yield or even a total loss.</t>
  </si>
  <si>
    <t>Powdery mildew pathogens oversummer in the form of conidia on volunteer wheat seedlings, and the disease is more likely to occur at 15-20°C. High field humidity and weak plants are conducive to the infection of the pathogen. Generally, after wheat becomes ill, the lower leaves of the plant are more severely affected than the upper leaves, and the number of lesions on the front of the leaves is more than that on the back of the leaves.</t>
  </si>
  <si>
    <t>Wheat aphids are common pests in wheat fields, also called sticky insects. They often gather on wheat ears, leaves and stems to suck juice. Small yellow spots appear on the affected parts, which gradually develop into stripes. When wheat is affected in the seedling stage, the leaves of the diseased plants turn yellow, growth is restricted, and in severe cases, the wheat seedlings die. When affected from the jointing stage to the heading stage, the seedlings of the diseased plants grow poorly or even fail to produce ears. When affected in the later stage, the wheat grains turn white, the grains are not full, the wheat leaves turn yellow, and in severe cases, the whole plant dies. Wheat aphids can also induce diseases such as yellow dwarf disease, which seriously damage the yield and quality of wheat.</t>
  </si>
  <si>
    <t>Wheat aphids overwinter as wingless viviparous females in the leaves or soil cracks at the base of wheat plants, or on weeds near wheat fields. Aphids begin to reproduce and cause harm after the temperature rises in March of the following year. Aphids can occur all year round, but the most serious damage is in April-May and September-October. Aphids have the characteristics of being attracted to yellow and light.</t>
  </si>
  <si>
    <t>Before planting, weeds should be removed from the field, and the soil should be deep-turned to reduce the source of overwintering insects. Winter irrigation should be carried out before overwintering, and harrowing and grinding should be used to suppress the insect population in early spring. To control wheat aphids, natural enemies of aphids can be protected and used to suppress the insect population, such as parasitic wasps, aphid flies, lacewings and ladybugs. Yellow sticky insect boards or black light lamps can also be set up in the field to trap and kill aphids by taking advantage of the yellow and phototropism of aphids. When the number of aphids reaches about 30/m2, pesticide control methods should be used. Spray 2,000 times of 5% highly effective cypermethrin + 1,000 times of 5% imidacloprid emulsifiable concentrate, or 1,000 times of 10% imidacloprid solution per mu for control. Spray 2 to 3 times in a row, with an interval of 7 to 10 days. Spray carefully.</t>
  </si>
  <si>
    <t>When selecting wheat seeds before planting, the wheat's drought resistance and cold resistance should be taken into consideration.</t>
  </si>
  <si>
    <t>Arrangements and adjustments are made according to the planting time of wheat varieties with different characteristics such as disease and pest resistance, strong stress tolerance, and high yield, so as to achieve efficient and high-quality growth of wheat in a suitable growth environment.</t>
  </si>
  <si>
    <t>During chemical control, factors such as the toxicity of chemicals, their impact on soil, groundwater and surrounding vegetation should be taken into consideration to use chemicals scientifically and apply them reasonably.</t>
  </si>
  <si>
    <t>When carrying out chemical control, it is necessary to consider the rotation of pesticides to avoid the emergence of pesticide resistance in pests and diseases.</t>
  </si>
  <si>
    <t>Biological and physical control: Introduce and cultivate natural enemies of pests and diseases, microbial agents, etc. to prevent and control the emergence of pests and diseases.</t>
    <phoneticPr fontId="1" type="noConversion"/>
  </si>
  <si>
    <t>Combine light trapping, color plate trapping and other methods to reduce pest density.</t>
  </si>
  <si>
    <t>According to the main types of diseases and insect pests, choose the right seed dressing agent or seed mixing agent, and coat the seeds or mix the seeds with the agent according to the recommended dosage. Pay special attention to the prevention and control of root and stem base diseases, such as sheath blight, total erosion, root rot, cyst nematode disease, etc.</t>
  </si>
  <si>
    <t>In areas where stripe rust, sheath blight and other diseases occur frequently, you can choose tebuconazole (2% levofloxacin dry mix or wet mix, or 6% tebuconazole suspended seed coating agent) or benzylconazole (3% dichlorvos) suspended seed coating agent, or fludioxonil (2.5% silos) suspended seed coating agent.</t>
  </si>
  <si>
    <t>In areas where wheat take-all disease occurs frequently, you can choose to use silthiopyrad (12.5% take-all) suspension or fenpropimorph + fluazifop suspension seed coating agent.</t>
  </si>
  <si>
    <t>In areas where multiple pests and diseases occur together, use fungicides and insecticides in different amounts to mix them with seeds or coat the seeds.</t>
  </si>
  <si>
    <t>In areas where underground pests are prevalent, 0.3 kg of 40% phoxim emulsifiable concentrate or 40% methyl isothioate emulsifiable concentrate can be used per mu, add 1 kg to 2 kg of water, mix with 25 kg of fine soil or wheat bran, and spread evenly on the ground before plowing. The application should be turned into the soil as the ground is plowed. The use of microcapsule preparations of phoxim or methyl isothioate will have better results.</t>
  </si>
  <si>
    <t>Weeds are an unavoidable problem in the agricultural production process. Normally, weeds are more tenacious than crops and grow faster. If weeds are not removed in time, they will compete with crops for nutrients. When weeds grow too large, they will also affect the ventilation and photosynthesis of wheat. Therefore, weeds in the field must be removed in time. Currently, the more commonly used weed control methods include manual weeding and chemical weeding.</t>
  </si>
  <si>
    <t>During the wheat planting process, special attention should be paid to the prevention and control of diseases and pests. Once diseases and pests occur in the field, it will seriously affect the wheat yield. In severe cases, wheat will die on a large scale, causing great economic losses to the growers, and will also affect the yield and quality of wheat.</t>
  </si>
  <si>
    <t>Before planting, a comprehensive selection should be made based on the disease and pest resistance of different varieties, the local disease and pest incidence and other conditions. The disease and pest resistance of wheat can be improved by screening varieties. During the planting process, physical control methods should be used to improve the disease and pest control effects. Common methods include using color traps, sex attractants, infrared lamps and other methods to eliminate pests.</t>
  </si>
  <si>
    <t>Planting personnel should increase their inspection efforts and take immediate measures to deal with pests and diseases once they find them in the field. Physical control methods can avoid damage to the ecological environment to a certain extent, and the cost of control is relatively low. This is the most obvious application advantage of physical control methods. However, this method also has certain disadvantages. The control cycle using this method is relatively long, and it cannot quickly cut off the spread of pests and diseases.</t>
  </si>
  <si>
    <t>At present, the most commonly used method for disease and insect pest control is chemical control. The main advantages of this method are quick effect, low cost, and strong targeting. However, if this method is used for long-term control, a large amount of pesticides and fertilizers will seriously pollute the ecological environment and soil. In order to improve the control effect, growers will use excessive amounts of pesticides and fertilizers, which seriously threatens the safety of wheat food.</t>
  </si>
  <si>
    <t>Various diseases and pests may arise during the growth of wheat. During the prevention and control process, we must select the appropriate drugs for control based on the specific characteristics of each disease and pest, and strictly control the dosage and frequency of the drugs. We should give priority to low-toxic and high-efficiency drugs to continuously improve the safety of wheat food.</t>
  </si>
  <si>
    <t>Biological control methods are also commonly used at present. This method can maintain ecological balance, has a high control efficiency, and is mainly aimed at insect pest problems.</t>
  </si>
  <si>
    <t>The purpose of prevention and control is achieved by introducing biological natural enemies, but in the actual application process, attention should be paid to reasonably controlling the number of natural enemies introduced. If the number of introduced enemies is out of balance with the number of pests, it will have the opposite effect.</t>
  </si>
  <si>
    <t>Before sowing, the seeds should be processed in advance. For example, impurities such as insect-infested, shriveled, diseased, and weed seeds can be removed in time with the help of wind power, sieves, and other tools, leaving behind healthy, full, disease-free and insect-free seeds. This can ensure the quality and purity of the seeds and lay a good foundation for subsequent sowing work.</t>
  </si>
  <si>
    <t>To prevent diseases and pests, seeds can be coated in advance, which can promote better growth of wheat in the later stage.</t>
  </si>
  <si>
    <t>Seed coating technology can achieve the purpose of protecting seeds, promoting germination and increasing disease resistance by covering the surface of seeds with a layer of chemical substances or protective film. In actual application, attention should be paid to selecting the appropriate seed coating agent and mixing the selected seeds with the seed coating agent to ensure that the surface of each seed is evenly covered with the seed coating agent. And pay attention to controlling the amount of coating agent in advance. The coated seeds need to be properly stored for subsequent use and traceability.</t>
  </si>
  <si>
    <t>By using the sex pheromones of pests to attract the opposite sex of the same species, the purpose of monitoring and controlling the number of pests can be achieved; in the actual production process, various agronomic control measures should also be used in combination, such as reasonable crop rotation and intercropping, and reasonable fertilization and irrigation during the production process, and timely removal of diseased and dead plants and weeds, all of which will help promote the healthy growth of wheat.</t>
  </si>
  <si>
    <t>Strengthening the pest and disease monitoring and early warning system can ensure healthy growth and high yield of wheat.</t>
  </si>
  <si>
    <t>Building a comprehensive monitoring and early warning network that not only covers information on meteorology, soil, crop growth, etc., but also needs to integrate modern information technologies such as remote sensing technology, Internet of Things technology, and geographic information systems to achieve real-time monitoring and accurate prediction of the occurrence and development of pests and diseases.</t>
  </si>
  <si>
    <t>Dry the seeds in sunny weather for 2.5 days to enhance the water absorption of seeds. Then select the seeds carefully, remove harmful seeds, and improve the germination rate. Then mix the seeds, add appropriate amount of medicine to the seeds and stir them thoroughly to prepare for sowing. For example, for soils where take-all disease often occurs, diniconazole can be used when mixing the seeds to control take-all disease.</t>
  </si>
  <si>
    <t>It is necessary to do a good job of disease and pest control before winter, and manually remove weeds in the fields to provide sufficient growth space for wheat.</t>
  </si>
  <si>
    <t>There are many weeds in the fields, such as wild oats and ryegrass, which will grow over a large area and compete with wheat seedlings for nutrients.</t>
  </si>
  <si>
    <t>Wild oats and ryegrass can be treated with 6.9% Puma emulsion mixed with water for spraying. The best time to treat weeds is mid-November and early December, when the weed control effect is good and the control effect is thorough. During this period, wheat is in the 4-leaf stage and weeds are in the 2-leaf stage. The drug can be sprayed in sunny weather.</t>
  </si>
  <si>
    <t>In terms of pest control, the main focus is on the control of common pests such as aphids, midges, and mole crickets. Physical control, drug control, and biological control techniques can be combined for comprehensive control. For example, for the control of the pupal stage, "phoxim + fenthion" can be used, which can be sprinkled along the wheat ridges and then sprayed with water evenly; for the control of aphids, insect traps can be installed, and 20% pymetrozine clothianidin, 46% fluazifop-acetamiprid water dispersible granules, 75% spirothiocarb water dispersible granules and other pesticides can be used to achieve good control effects.</t>
  </si>
  <si>
    <t>In terms of physical control methods, after harvesting wheat, you can thoroughly remove and burn the debris, diseased plants, and weeds in the field to reduce the base number of overwintering pests.</t>
  </si>
  <si>
    <t>combination of manual weeding and biological weeding is used to effectively control weeds. Manual weeding is mainly done by regularly inspecting the fields and manually pulling or shoveling weeds. Although this method is time-consuming and labor-intensive, it can accurately remove weeds and reduce damage to wheat and the environment. At the same time, attempts are also made to introduce biological weeding methods, such as using specific plants or microorganisms to inhibit the growth of weeds, which is more environmentally friendly and sustainable.</t>
  </si>
  <si>
    <t>Pest and disease control is another major challenge for field management. We must adhere to the principle of "prevention first, comprehensive management" and give priority to biological and physical control methods.</t>
  </si>
  <si>
    <t>Physical control includes using yellow board traps, sex attractants and other methods to reduce the density of pests and diseases. These methods are not only environmentally friendly, but also can effectively control pests and diseases in a sustainable manner.</t>
  </si>
  <si>
    <t>Biological control mainly uses natural enemy insects, microorganisms, etc. to control the occurrence and spread of pests and diseases. For example, natural enemies of pests and diseases, such as parasitic wasps and predatory mites, are introduced to reduce the number of pests and diseases.</t>
  </si>
  <si>
    <t>Pest and disease problems are important factors affecting the growth of green wheat, so growers must increase their attention to pest and disease prevention and control, and carry out pest and disease prevention and control work in accordance with the principle of prevention first and combination of prevention and control.</t>
  </si>
  <si>
    <t>Fully understand the types and characteristics of common diseases in the growth process of green wheat, so as to analyze reasonable and effective pest and disease control strategies, and lay a good foundation for improving the field management level of green wheat planting.</t>
  </si>
  <si>
    <t>Green wheat disease and pest control usually includes two methods: weeding and medication. Since green wheat has high planting requirements, physical and biological control methods should be used as much as possible to reduce the use of chemical drugs.</t>
  </si>
  <si>
    <t>If necessary, chemical agents with relatively small toxic side effects should be given priority, and the spraying amount should be reasonably controlled.</t>
  </si>
  <si>
    <t>No chemical agents should be used one month before wheat harvest to prevent drug residue problems.</t>
  </si>
  <si>
    <t>Weeding needs to be carried out before wheat planting. After sowing, weeding can also be carried out in a targeted manner according to the actual situation, and reasonable herbicides should be selected according to the weed type.</t>
  </si>
  <si>
    <t>Wheat can be sprayed from the 2-leaf stage to the jointing stage. The best control effect is achieved during the vigorous growth period (3-4-leaf stage). Use 1 bag of 75% Juxing (Kuocaojing) dry suspension per 667m2, add 15kg of water, and spray evenly on the leaves. When preparing the solution, add washing powder or liquid detergent, add 2g-3g per sprayer, mix evenly and spray to improve the efficacy.</t>
  </si>
  <si>
    <t>Physical control is to use certain characteristics of pests to select physical means for control, use physical and chemical control methods to gather pests together, and then treat them centrally, which can effectively improve the efficiency of pest control and reduce the pollution and impact of pest control on the environment.</t>
  </si>
  <si>
    <t>By taking advantage of the pests' phototaxis, insect-attracting lamps can be placed in wheat fields to attract wheat aphids and wheat leafflies, achieving good control effects.</t>
  </si>
  <si>
    <t>Yellow boards are also a common physical control method, mainly using the pests' preference for yellow to attract them. When the pests land on the yellow boards, they will be stuck to them and cannot escape. Farmers can clean and replace the yellow boards regularly, reducing the manpower input for pest control and improving the effectiveness of pest control.</t>
  </si>
  <si>
    <t>Using pheromones to attract pests can interfere with their mating activities to a certain extent, preventing large-scale reproduction of pests and reducing the invasive ability of their offspring.</t>
  </si>
  <si>
    <t>Sweet and sour liquid lure is also common in the process of pest control. Mixing crystal dichlorvos, water, sugar, wine and vinegar together can also attract pests.</t>
  </si>
  <si>
    <t>Insect-proof nets can use physical barriers to separate wheat fields from pests and prevent pests from entering wheat fields.</t>
  </si>
  <si>
    <t>Chemical control is still the main means of wheat control at present, but under the green concept, the application of chemical control technology needs to pay attention to the selection of suitable chemical drugs, adjust the drug concentration, and improve the control effect without affecting the growth and development of wheat.</t>
  </si>
  <si>
    <t>Wheat aphids, commonly known as oily insects, greasy insects, and honey insects, often gather on the stems, leaves, and ears of plants, sucking plant sap with their piercing-sucking mouthparts, affecting the growth and development of the plants and causing varying degrees of wheat yield reduction.</t>
  </si>
  <si>
    <t>The main measure for aphid control is to use natural enemies to control aphids. When the benefit-harm ratio in the field reaches 1:80 or the aphid bud dead rate reaches 30%, natural enemies should be used as the main method, and chemical control is not necessary. Pesticide control: During the wheat heading to heading period, when the number of aphids per 100 wheat plants reaches 150, and during the grain filling period, when the number of aphids per 100 wheat plants reaches 500, pesticide control can be started. The pesticide can be sprayed with 5% acetamiprid emulsifiable concentrate, 2000-3000 times liquid, 10% imidacloprid, 1000-1500 times liquid, or 4.5% highly effective chlorpyrifos, 1500-2000 times liquid.</t>
  </si>
  <si>
    <t>When preventing and controlling wheat fusarium rust, choose 30% polyketone wettable powder and 40% penthazole thiram wettable powder for rotation use, and apply the dosage according to the standards of 110g/667m2 and 80g/667m2 respectively.</t>
  </si>
  <si>
    <t>For wheat rust prevention and control, the corresponding drugs can be selected according to the infection rate. If the infection rate is above 1%, 500mL of 25% propiconazole emulsifiable concentrate can be mixed with 750kg of water and the drug can be administered by spraying.</t>
  </si>
  <si>
    <t>Biological control is the use of the food chain relationship between pests and natural enemies to control the number of pests. Farmers can release natural enemies directly in wheat fields, or indirectly control pests by protecting natural enemies.</t>
  </si>
  <si>
    <t>Wheat aphids and red spiders are common pests that can cause the death of wheat plants in severe cases. To control the number of these pests, you can release ladybugs or aphid flies in the field, take advantage of the predation relationship between natural enemies and pests, and reduce the number of pests.</t>
  </si>
  <si>
    <t>Trichogramma and Aphididae are parasitic natural enemies of pests. Farmers can breed Trichogramma and Aphididae themselves and release them according to the distribution of pests and the number of insects.</t>
  </si>
  <si>
    <t>Seed treatment is the focus of agricultural prevention and control. By mixing seeds and pesticides, pathogens and insect eggs inside the seeds can be eliminated.</t>
  </si>
  <si>
    <t>When planting wheat, the same plot of land cannot be planted for two or more consecutive seasons. It is necessary to choose to rotate with other crops, which can not only control pests and diseases, but also improve product quality.</t>
  </si>
  <si>
    <t>Seeds can be mixed with pesticides to prevent various diseases and insect pests. For some areas lacking trace elements, seeds can be mixed with micro-fertilizers. Or seeds can be soaked in hormones, such as dwarfing to prevent lodging in areas with high fertilizer and water.</t>
  </si>
  <si>
    <t>Understand the common pests in wheat fields and use a combination of physical, biological and chemical control to prevent and control pests and diseases.</t>
  </si>
  <si>
    <t>Check the seeds for viruses and select out seeds that are infected with pests and diseases, have damaged skin, or are shriveled, to increase the survival rate of seedlings.</t>
  </si>
  <si>
    <t>Weeds are an important factor that hinders the healthy growth of wheat. If there are too many weeds in the wheat field, they will block the sunlight, affect the air permeability of the field, be unfavorable for wheat photosynthesis, and even cause various disease problems.</t>
  </si>
  <si>
    <t>Patrol the wheat fields and remove the weeds in time. This can not only maintain the field environment, but also loosen the soil by removing the weeds with tools to avoid soil compaction. For grass that has reached a certain height, herbicides can be used to remove weeds, ensure good ventilation in the field, and promote the growth of wheat roots.</t>
  </si>
  <si>
    <t>To deal with various diseases and insect pests that may occur during wheat planting, wheat growers can adopt biological, agricultural, physical, and chemical prevention and control measures, and avoid using highly harmful and highly polluting chemical pesticides unless necessary.</t>
  </si>
  <si>
    <t>Common diseases in wheat growth include sheath blight and powdery mildew, and growers need to accurately grasp the timing of disease and pest control.</t>
  </si>
  <si>
    <t>The best time to prevent and control sheath blight is in mid-to-early March each year. If the disease rate of wheat plants in the field reaches more than 10%, farmers can use 12% concentration of enolol at a dosage of 20 g/667m2, or 5% concentration of jinggangmycin at a dosage of 100 g/667m2, and then dilute it with water for foliar spraying.</t>
  </si>
  <si>
    <t>Common insect pests in wheat production include wireworms, white grubs, and aphids. To prevent and control aphids, growers can use methacryloprid wettable powder mixed with water in proportion and spray.</t>
  </si>
  <si>
    <t>In the control of underground pests, you can use sulfur phosphorus emulsifiable concentrate and mix it with water in proportion to reduce the adverse effects of pests on wheat growth, yield and quality.</t>
  </si>
  <si>
    <t>Whether the wheat planting variety is scientific will directly determine the final application effect of green wheat planting technology. In the selection process, priority should be given to varieties that are glossy, solid, full, insect-resistant and drought-resistant, laying a good foundation for the subsequent seed survival rate. Special attention should also be paid to data information such as the variety's previous germination rate, yield and growth stability.</t>
  </si>
  <si>
    <t>Damaged and insect-infested seeds should be removed to prevent affecting the germination rate of wheat. At the same time, before entering the formal sowing stage, the seeds should be soaked in drugs, and carbendazim solution should be used first to complete the work of disinfecting seed pathogens and insect eggs, enhance their resistance to diseases and pests, and ensure that their germination rate meets the standard.</t>
  </si>
  <si>
    <t>During the growth of wheat, the most direct cause affecting its yield and quality is disease and insect pests.</t>
  </si>
  <si>
    <t>It is very necessary to deepen green wheat planting technology, optimize field management quality, and strictly control diseases and pests.</t>
  </si>
  <si>
    <t>In order to further emphasize green planting, we should break through the limitations of traditional chemical control and no longer use highly harmful and high-concentration chemical pesticides. Instead, we should apply comprehensive control measures, such as agricultural measures, biological measures, and physical measures, to enhance the effectiveness of control.</t>
  </si>
  <si>
    <t>In terms of wheat diseases, the most common diseases are sheath blight and powdery mildew. If you want to achieve the best disease prevention and control effects and reduce the probability of their occurrence, you need to accurately grasp the prevention opportunities.</t>
  </si>
  <si>
    <t>For the problem of wheat stripe rust, the best time for prevention and control is around mid-March each year. When the incidence of this disease in the wheat field reaches 10%, a 5% concentration of jinggangmycin solution should be used and sprayed on the wheat field twice a day in the morning and evening.</t>
  </si>
  <si>
    <t>Common wheat pests mainly include aphids, wireworms and white grubs, and the applicable control measures include: physical insect traps, biological organic sprays, and chemical imidacloprid wettable powder or cyhalothrin emulsifiable concentrate. Some pests live underground in wheat fields, and they can be sprayed on the ground with phosphoric acid emulsifiable concentrate diluted with water. On the one hand, it has a more prominent control effect, and on the other hand, it will not pollute the wheat fields, meeting the requirements of green planting.</t>
  </si>
  <si>
    <t>Seed selection technology is the key to ensuring wheat's subsequent disease resistance and growth.</t>
    <phoneticPr fontId="1" type="noConversion"/>
  </si>
  <si>
    <t>During the selection process, some seeds with full grains and bright surface color should be selected. They have strong disease resistance, high germination rate, high yield and strong adaptability. Such wheat varieties can avoid being attacked by pests and diseases during the subsequent planting process, and do not require the application of large amounts of pesticides and fertilizers. They can ensure the output and quality of wheat products. While reducing the cost of agricultural planting, it also avoids the pollution problems caused by the use of pesticides and fertilizers to the surrounding ecological environment.</t>
  </si>
  <si>
    <t>During the planting process, the seeds also need to be soaked in advance. Using a solution of carbendazim mixed with 2% ricisothion can effectively kill various types of insect eggs and other fungal diseases attached to the seeds, thereby reducing the probability of disease and insect pest outbreaks during wheat growth.</t>
  </si>
  <si>
    <t>Choosing to mix wood ash with water, stir it evenly and then soak the wheat seeds can also have a good sterilization and insecticide effect.</t>
  </si>
  <si>
    <t>In the weeding process, it is necessary to seize three key periods. First, weeding needs to be carried out before wheat seedlings emerge to prevent weeds from competing with it for nutrients. Second, the weeds that grow after emergence are still relatively young and tender. At this time, these weeds have low resistance to pesticides and can be removed by pollution-free pesticides. Third, during the period when wheat turns green, weeds grow strongly, and it is also necessary to spray pollution-free pesticides to prevent weeds from affecting wheat growth.</t>
  </si>
  <si>
    <t>Physical control technology: Physical control technology makes use of the phototaxis of pests or uses bait to directly kill pests.</t>
  </si>
  <si>
    <t>Wheat aphids are attracted to yellow light, so yellow boards can be used to attract aphids. This physical control method will neither damage the ecological environment of wheat nor produce other risks such as chemical pesticide residues like chemical pesticides.</t>
  </si>
  <si>
    <t>Biological control technology. At present, in the process of wheat cultivation, the common biological control technologies mainly include natural enemy control and fungus control.</t>
  </si>
  <si>
    <t>Natural enemy control mainly includes two forms: using insects to control insects and using birds to control insects. For example, the introduction of seven-spotted ladybugs can effectively kill wheat aphids. One adult seven-spotted ladybug can eliminate hundreds of aphids in one day. Alternatively, wheat pests and diseases can be controlled by applying various types of bacteria.</t>
  </si>
  <si>
    <t>Focus on the investigation and monitoring of major diseases, insects and weeds such as wheat field weeds, stem rot, sheath blight, wheat aphids, wheat spiders, underground pests, etc. Give full play to the technical and equipment advantages of professional prevention and control organizations, actively organize and carry out unified prevention and control, and improve the effectiveness, efficiency and benefits of prevention and control.</t>
  </si>
  <si>
    <t>When carrying out chemical weed control before winter, it is necessary to grasp the timing of applying the pesticide, implement it scientifically, improve the prevention effect, and avoid pesticide damage.</t>
  </si>
  <si>
    <t>To control broadleaf weeds, single or compound preparations containing ingredients such as mesotrione, clofopyralid, bispyribac, and thifensulfuron-methyl can be used.</t>
  </si>
  <si>
    <t>To control grass weeds, single or compound preparations containing ingredients such as mesosulfuron, fenoxaprop-butyl, fluazifop-butyl, pinoxasulfuron, foramsulfuron, and clodinafop-butyl can be selected according to the weed phase.</t>
  </si>
  <si>
    <t>The following matters should be paid special attention to in chemical weed control: First, timely use of drugs. It is advisable to carry out the treatment after wheat has 3 leaves and 1 heart, when weeds are basically out. The application time is from 9 am to 4 pm, when it is sunny and windless, and the minimum temperature is not lower than 4°C. It is forbidden to use drugs on rainy days and windy days to prevent the drug efficacy from being reduced and the droplets from drifting and causing drug damage. Second, scientific use of drugs. Avoid mixing clodinafop-butyl, pinoxaden and hormone herbicides. It is strictly forbidden to use methyl disulfone and its compound preparations on strong gluten wheat to avoid drug damage. Third, accurately select spray equipment with good performance and use fan-shaped nozzles to avoid waste of drug solution and local drug damage caused by "running, bubbling, dripping and leaking" of spray equipment, and ensure uniform spraying, no heavy spraying and no missed spraying.</t>
  </si>
  <si>
    <t>For fields with early disease onset, timely measures should be taken and appropriate pesticides should be selected for prevention and treatment. For fields with stem base rot, pesticides such as difenoconazole, thiophanate-methyl, and fluazifop-doxorubicin can be sprayed on the stem base.</t>
  </si>
  <si>
    <t>Pay close attention to the occurrence of red spiders, wheat aphids, wireworms and other pests, and do a good job in comprehensive prevention and control. To prevent and control underground pests, you can use thiamethoxam or phoxim granules, spread them, and then cover the soil with a hoe.</t>
  </si>
  <si>
    <t>For plots with high incidence of wheat stripe rust and corn smut, after drying the seeds, 20 mL of 25% fluazifop suspension seed dressing agent or 20 g of 20% tebuconazole wet mix can be mixed with 10 kg of wheat seeds; for plots with serious incidence of wheat yellow dwarf disease and underground pests, 20 mL of 70% imidacloprid suspension seed dressing agent can be mixed with 10 kg of seeds.</t>
  </si>
  <si>
    <t>The establishment of a disease monitoring and early warning system is one of the key measures for wheat disease prevention and control. By timely monitoring the occurrence and spread of diseases and issuing early warnings, effective prevention and control measures can be taken to reduce the impact of diseases on wheat yield and quality.</t>
  </si>
  <si>
    <t>Disease monitoring includes on-site observation and recording of the occurrence, type, and severity of wheat diseases. Regular field inspections can be conducted to observe whether there are lesions on wheat leaves, stems, and ears, the extent of lesions, and the manifestation of disease symptoms.</t>
  </si>
  <si>
    <t>Advanced remote sensing technology, drone aerial photography and other means are used to conduct rapid surveys and monitoring of large areas of wheat fields.</t>
  </si>
  <si>
    <t>Disease early warning is to predict disease trends and assess risks based on monitoring data and disease development laws using mathematical models and algorithms.</t>
  </si>
  <si>
    <t>The early warning system can build models based on historical data and environmental factors to predict the time, location and extent of disease occurrence.</t>
  </si>
  <si>
    <t>The early warning system can send alerts and suggestions to farmers and relevant management departments in a timely manner to guide the implementation of prevention and control measures.</t>
  </si>
  <si>
    <t>In the process of establishing a disease monitoring and early warning system, it is necessary to consider a variety of factors, such as disease type, environmental factors, wheat varieties, etc.</t>
  </si>
  <si>
    <t>Establish a complete data collection and information transmission system to ensure the accuracy and timeliness of monitoring data.</t>
  </si>
  <si>
    <t>Biological control is an environmentally friendly and sustainable disease control strategy that uses natural biological control factors to inhibit and prevent the occurrence and spread of diseases.</t>
  </si>
  <si>
    <t>The use of microbial agents is an effective method for biological control of wheat diseases. Microbial agents refer to the use of microorganisms with biological control effects, such as bacteria, fungi and viruses, to inhibit and kill wheat pathogens. These microbial agents are highly efficient, low-toxic and environmentally friendly, and can play an important role in disease control.</t>
  </si>
  <si>
    <t>Secondly, biological control methods also include the use of plant disease-resistant substances. Plants themselves have a certain ability to resist diseases. By selecting and breeding wheat varieties with disease-resistant traits, wheat's resistance and tolerance to diseases can be improved.</t>
  </si>
  <si>
    <t>Use natural plant substances such as plant extracts and essential oils as biological pesticides to control wheat diseases. These plant extracts have the property of inhibiting the growth of pathogens and can play a certain role in disease prevention and control.</t>
  </si>
  <si>
    <t>Precision pesticide application technology is an accurate pesticide application method based on pest monitoring, prediction and positioning. It can effectively reduce the use of pesticides, reduce the impact on the environment, and improve the effectiveness of pest control.</t>
  </si>
  <si>
    <t>Precision pesticide application technology relies on pest monitoring and prediction systems. By installing monitoring equipment and sensors, relevant data such as the number of pests, activity patterns, growth and development are collected in wheat fields to establish a pest monitoring system. At the same time, with the help of meteorological data and expert experience, a pest prediction model is constructed to predict the occurrence and degree of damage of pests. These monitoring and prediction systems provide the basic data and basis for precision pesticide application.</t>
  </si>
  <si>
    <t>Precision pesticide application technology uses the global positioning system (GPS) and geographic information system (GIS) for positioning and operation control. By combining GPS with spray equipment and pesticide sprayers, quantitative, timed and positioned spraying of pesticides can be achieved. The GIS system can provide spatial information such as field boundaries, pest distribution hotspots and control areas, helping farmers accurately identify areas and targets that need control.</t>
  </si>
  <si>
    <t>Precision pesticide application technology also uses intelligent pesticide spraying equipment and nozzle control technology. These devices have the ability to automatically identify pests and crops, and can accurately spray pesticides according to the set pesticide dosage and spraying pattern. Nozzle control technology can adjust the spray angle and spraying pressure to achieve uniform coverage of pesticides in the target area and reduce pesticide drift and loss. In the application research of precision pesticide application technology, it is necessary to conduct in-depth research on the establishment of pest monitoring and prediction models, develop intelligent spraying equipment and nozzle control technology, and establish optimization plans for pesticide dosage and spraying patterns. At the same time, it is also necessary to train farmers and technicians to improve their understanding and operational capabilities of precision pesticide application technology.</t>
  </si>
  <si>
    <t>Natural enemy insects refer to insects that control pests by predation, parasitism, parasitic reproduction, etc. In wheat cultivation, protecting and utilizing natural enemy insects is an environmentally friendly, cost-effective pest control strategy.</t>
  </si>
  <si>
    <t>Set up flower and grass belts and planting areas with plant diversity to provide rich pollen and nectar resources to attract natural enemy insects. At the same time, reduce or avoid the use of pesticides that are harmful to natural enemy insects to protect their living environment.</t>
  </si>
  <si>
    <t>To protect natural enemy insects, it is necessary to provide suitable habitats and habitats. For different natural enemy insects, it is necessary to understand their ecological characteristics and preferred environments and provide them with suitable habitat conditions.</t>
  </si>
  <si>
    <t>According to the specific types and severity of insect pests in the wheat-growing area, select suitable natural enemy insects for introduction and cultivation.</t>
  </si>
  <si>
    <t>The introduced natural enemy insects should be strictly screened and inspected to ensure that they have a high predation or parasitism ability on the target pests.</t>
  </si>
  <si>
    <t>The activities and numbers of natural enemy insects need to be monitored and evaluated. The distribution, density and activity patterns of natural enemy insects can be understood by collecting samples, observing insect activities in the field, setting yellow board traps, etc.</t>
  </si>
  <si>
    <t>Powdery mildew causes spore hyphae to enter the epidermal cells of wheat, absorb nutrients therein, and cause 1~2 mm white spots to appear on the wheat epidermis, which gradually expand into mold spots and cause the wheat to die.</t>
  </si>
  <si>
    <t>Fusarium fusarium wilt is a disease mainly caused by infection with Fusarium fusarium, which can cause wheat to wither and die and reduce wheat yield.</t>
  </si>
  <si>
    <t>Sheath blight mainly occurs in the wheat seedling stage, affecting the photosynthesis of the wheat plants and causing the plants to wither and die.</t>
  </si>
  <si>
    <t>Aphids usually appear during the wheat heading stage, eating the young ears and causing a decrease in wheat yield.</t>
  </si>
  <si>
    <t>Before planting. Before sowing wheat, technicians should soak it in liquid medicine to kill the germs and eggs on the seeds and increase the germination rate of wheat. Technicians should carefully select liquid medicine to play the role of killing germs while avoiding adverse effects on wheat seeds. For example, technicians generally put 50 g/hm2 of phoxim emulsifiable concentrate in 4-5 kg of clean water, stir it thoroughly, and then soak 50 kg of wheat seeds in it for 24 hours to prevent diseases and insect pests.</t>
  </si>
  <si>
    <t>When planting wheat, scientific physical control measures should be taken, such as weeding, ventilation, and providing a good environment for wheat growth, to improve wheat's resistance to diseases and pests.</t>
  </si>
  <si>
    <t>Technicians should analyze the types of diseases and pests that may occur at different stages of wheat growth based on their own planting experience and take preventive measures in advance.</t>
  </si>
  <si>
    <t>Wheat is easily attacked by aphids in winter. By cultivating the natural enemies of aphids, ladybugs, we can prevent aphid disasters and ensure the yield and quality of wheat. When cultivating the natural enemies of aphids, we should avoid the ecological imbalance of wheat fields, which will affect the normal development of wheat.</t>
  </si>
  <si>
    <t>When planting wheat, we should improve our professionalism, choose the planting site reasonably, monitor the growth status of wheat, clarify the resistance of wheat varieties to diseases and pests, and scientifically use physical measures, biological measures and chemical agents to prevent and control diseases and pests.</t>
  </si>
  <si>
    <t>During wheat planting, technicians need to analyze the problems with wheat varieties and soil environment in detail, monitor temperature and humidity, and identify possible types of wheat diseases and pests.</t>
  </si>
  <si>
    <t>When planting wheat, avoid the peak period of pests and diseases, or use pesticides to spray the wheat fields before the outbreak of pests and diseases to improve the resistance of wheat and kill insect eggs and pathogens.</t>
  </si>
  <si>
    <t>It is necessary to select wheat varieties scientifically, cultivate high-yield and disease-resistant wheat varieties based on local natural conditions and the types of diseases and pests that often occur in wheat cultivation, and reduce the probability of occurrence of wheat diseases and pests.</t>
  </si>
  <si>
    <t>Before planting. Before carrying out planting operations, relevant planting personnel should mix the pesticides with the seeds and place them in the sun for drying to kill pests and pathogens. During the entire operation process, although the drug mixing mode can be used to inhibit bacteria, it still cannot achieve a permanent intervention effect. Therefore, during the growth and development of wheat, relevant planting personnel should spray appropriate pesticides according to the actual growth conditions of wheat to effectively avoid the occurrence of diseases and pests. When carrying out seed mixing work, it is necessary to select pesticides scientifically and in a standardized manner, conduct in-depth analysis of their relevant properties, select the drugs with the lowest degree of harm for seed mixing, fully guarantee the quality of agricultural products, and minimize the impact on crops.</t>
  </si>
  <si>
    <t>Greening period. When wheat grows to the greening period, it is very susceptible to external pests and diseases, such as midges and red spiders. If they are not controlled in time, they may cause the death of wheat in the entire wheat planting area. When carrying out prevention and control work, relevant staff must strictly select standardized pest and disease control methods based on the growth conditions of wheat. If wheat develops sheath blight during the greening period, it can be controlled by using gramineous and fruit drugs. In addition, it is necessary to mix a variety of drugs in strict accordance with the actual situation of wheat, and further enhance the effect of pest and disease control while reducing the degree of impact on wheat.</t>
  </si>
  <si>
    <t>Heading stage. Wheat is very susceptible to powdery mildew, rust, etc. during the heading stage, and relevant staff should always pay attention to the prevention and control of these diseases. Before planting, an in-depth investigation and analysis of the planting conditions and types of pests and diseases in the planting area should be conducted. If a certain type of disease has occurred seriously in the area during the planting process in the past, timely prevention and control of the disease should be carried out, and chemical drugs with preventive effects should be sprayed to minimize the occurrence of the disease. When wheat grows to the heading stage, the probability of aphid occurrence will also increase significantly due to major changes in the external environment. During this period, staff should promptly spray drugs in areas that have been infested by aphids, such as spraying imidacloprid wettable powder, anti-aphid carb wettable powder, etc., to achieve control of aphids during the heading period.</t>
  </si>
  <si>
    <t>Filling period. During the growth process of wheat, the prevention and control of diseases and pests in the filling stage is very important. Comprehensive implementation of disease and pest control at this stage can effectively avoid various phenomena such as premature aging of wheat during its growth process, and can also maximize the photosynthesis of plants, effectively improving wheat yield and quality. During the filling period, diseases and pests will have a great impact on multiple parts such as wheat ears and leaves, and have a certain ability to infect, which will have a great impact on the growth of wheat in the entire planting area. Therefore, relevant staff should strengthen field management in a timely manner and always pay attention to the growth of wheat so as to detect diseases and pests as soon as possible. Only in this way can the healthy growth of wheat be fully guaranteed. When carrying out prevention and control work, for the more common thrips, acetamiprid can be used for effective prevention and control.</t>
  </si>
  <si>
    <t>During the growth of wheat, serious diseases and insect pests are very likely to occur in spring. In spring, due to the relatively low outside temperature and significantly increased precipitation, wheat is very susceptible to a variety of diseases such as root rot and powdery mildew, which leads to a significant reduction in wheat yield and quality, seriously reducing the planting benefits.</t>
  </si>
  <si>
    <t>Gain in-depth understanding of seasonal pests and diseases, and try to grasp the characteristics and impacts of each pest and disease, so as to formulate corresponding preventive measures in time before the season changes. By fully implementing various effective pest and disease control measures, further strengthen the ability to control pests and diseases, maximize the protection of wheat yield and quality, and effectively avoid the impact of large-scale outbreaks of pests and diseases on economic benefits.</t>
  </si>
  <si>
    <t>Take scientific and standardized management and control strategies in a timely manner, implement wheat disease and pest prevention and control work, minimize the impact of diseases and pests, ensure the healthy growth of wheat in spring, and lay the foundation for a bumper harvest.</t>
  </si>
  <si>
    <t>Wheat management in spring should be based on the characteristics of drought conditions and seedling conditions, with the focus on promoting the transformation and upgrading of wheat seedlings and drought resistance and moisture conservation. We should insist on early management to promote early development, adapt to local conditions, provide classified guidance, combine promotion and control, scientifically manage fertilizers and water, improve the quality of the wheat population, and lay the foundation for stable and high yields.</t>
  </si>
  <si>
    <t>Strengthen classified guidance. Based on the principle of prioritizing urgent matters and then less urgent ones, and prioritizing heavy matters and then less important ones, we should make use of existing water sources and seize the opportunity of high temperatures at noon to water the wheat fields that are severely affected by drought. Every acre that can be irrigated is worth every acre, and every extra inch is worth every inch.</t>
  </si>
  <si>
    <t>Pay attention to the time and method of watering. When watering, pay attention to watering from 10 am to 3 pm on a sunny day after a cold wave when the average daily temperature is above 3°C.</t>
  </si>
  <si>
    <t>We must effectively strengthen the management of wheat fields after watering, and attach equal importance to watering and tillage to conserve moisture, especially for wheat fields that have been watered recently. We must hoe the fields in time to conserve moisture and prevent compaction.</t>
  </si>
  <si>
    <t>For the third type of seedlings and the fields that have turned yellow, in addition to watering them, apply fertilizers in time to increase nutrition and promote rooting and tillering.</t>
  </si>
  <si>
    <t>For seedlings with good soil fertility and suitable population, nitrogen fertilizer should be applied later, and fertilizer and water management should be carried out during the jointing stage. The first fertilizer and water management in spring during the jointing stage can effectively control the excessive proliferation of ineffective tillers, increase the accumulation of dry matter after flowering, increase the duration of high photosynthetic value of flag leaves and root activity in the late growth period, delay senescence, increase grain weight, and obtain high and higher yields. Generally, 15 kg of urea per mu is applied in combination with watering.</t>
  </si>
  <si>
    <t>For wheat fields with small weak seedlings sown late, fertilizer and water management should be carried out during the greening period. The topdressing of this type of wheat seedlings in spring should be divided into two times. The first time can be started in the middle of the greening period, when the ground temperature at 5 cm is around 5°C, and 7 kg of urea and an appropriate amount of diammonium phosphate should be applied, and watering should be done at the same time to promote tillering and root growth to increase the tillering-to-earing rate; 8 kg of urea should be applied in combination with watering in the late jointing period to promote wheat development and increase the number of grains per ear. Wheat seedlings that have become yellow due to lack of fertilizer during the greening period should be fertilized for greening and watered for greening in a timely manner.</t>
  </si>
  <si>
    <t>All types of wheat fields should be hoeed from early spring to the green period to increase the ground temperature and promote early growth of seedlings.</t>
  </si>
  <si>
    <t>When hoeing, pay attention to the local conditions and the seedlings. For late-sown wheat fields, hoeing should be shallow to prevent root damage and seedling crushing.</t>
  </si>
  <si>
    <t>Pay attention to the quality of hoeing. The first hoeing in early spring should be shallow to prevent root damage and cold current damage.</t>
  </si>
  <si>
    <t>Later, as the temperature gradually rises, the depth of the hoeing should be gradually increased to help the roots grow deeper.</t>
  </si>
  <si>
    <t>According to different types of seedling conditions, suppression and hoeing can be combined.</t>
  </si>
  <si>
    <t>Through publicity and taking corresponding measures, grazing in wheat fields should be strictly prohibited.</t>
  </si>
  <si>
    <t>The area of green leaves that have already been damaged by frost damage is further reduced, and the ability to synthesize and accumulate photosynthetic products is reduced.</t>
  </si>
  <si>
    <t>It will delay the greening process and in severe cases may cause the death of wheat seedlings.</t>
  </si>
  <si>
    <t>It causes mechanical damage to the wheat seedlings, which makes it easy for them to be attacked by diseases and insects, and aggravates the harm of spring drought and cold.</t>
  </si>
  <si>
    <t>For wheat fields with rough land preparation and many clods during sowing, as well as dryland wheat fields without irrigation conditions, they should be compacted as early as before or after the greening period. Hoeing can be carried out after compaction has played a role in increasing the moisture content of the surface soil.</t>
  </si>
  <si>
    <t>The land has been carefully tilled and compacted before and after sowing. If the dry soil layer on the surface of the soil is not thick, it does not need to be compacted. Only fine hoeing is required to promote the early development of the wheat root system and the rapid growth of the wheat seedlings.</t>
  </si>
  <si>
    <t>If the soil has been watered with frozen water before winter and becomes slurry when it thaws, you can just do fine hoeing.</t>
  </si>
  <si>
    <t>Early spring frost damage (late spring cold) refers to the frost damage that occurs when the ground temperature drops below 0°C during the period when wheat is about to turn green and grow joints due to the arrival of a cold current. The most effective measure to prevent early spring frost damage is to pay close attention to weather changes and irrigate before the temperature drops.</t>
  </si>
  <si>
    <t>In areas where irrigation conditions are available, watering before the cold wave arrives can adjust the microclimate near the ground and is very effective in preventing early spring frost damage.</t>
  </si>
  <si>
    <t>If frost damage occurs in early spring, topdressing should be applied in time to remedy the situation. Wheat is a crop with tillering characteristics. Not all tillers will be frozen to death in wheat fields that suffer frost damage in early spring. The tillers that are not frozen to death can still tiller into ears.</t>
  </si>
  <si>
    <t>By strengthening management, a good harvest can still be obtained. Remedial measures: 1. Seize the time and apply fertilizer. For wheat fields that have suffered frost damage, according to the degree of damage, seize the time and apply quick-acting fertilizers to promote early germination of seedlings and increase the ear formation rate of 3rd and 4th level high tillers. Generally, about 10 kg of urea is applied per mu. 2. Intertillage to conserve moisture and increase ground temperature. Timely intertillage, water storage and temperature increase can effectively increase the number of tillers and make up for the loss of the main stem. 3. Spray plant growth regulators. After wheat is frozen, timely foliar spraying of plant growth regulators such as plant cell membrane stabilizers, sodium nitrophenolate, and diethylamino hexanoate can significantly promote the recovery of wheat growth, which is manifested in the rapid growth of medium and small tillers and the rapid emergence of latent buds, significantly increasing the number of wheat ears and thousand-grain weight, and significantly increasing wheat yield.</t>
  </si>
  <si>
    <t>Fertilizer and water during the rising period can delay the polarization of tillers, increase the tillering rate, and increase the number of ears; it can reduce sterile spikelets, promote floret differentiation, and be beneficial to large ears and more grains; it can promote the increase of the area of stem leaves in the middle part, which is beneficial to increase photosynthetic products in the middle and late stages and increase grain weight, but it may also cause excessive leaf area and shade; it can promote the elongation of the internodes at the base, causing lodging when the population is large. Therefore, fertilizer and water during the rising period have more advantages than disadvantages for wheat fields with small populations, both advantages and disadvantages for moderate populations, and disadvantages but no advantages for large populations.</t>
  </si>
  <si>
    <t>Fertilizer and water during the jointing stage can effectively reduce infertile florets and is the most stable and effective key measure to increase the number of grains per ear. It can also promote medium tillers to catch up with large tillers and improve the uniformity of ear formation. It can promote the enlargement of flag leaves, extend the functional period of leaves, improve photosynthesis and root activity in the late growth period, delay senescence, increase dry matter accumulation after flowering, and increase grain weight. It can also promote the elongation of the middle and upper internodes, which is conducive to the formation of a reasonable plant type and large ears.</t>
  </si>
  <si>
    <t>It is necessary to rationally plan the fertilizer, water and other supporting management measures according to the effects of fertilizer and water during the emergence and jointing stages and the specific conditions of the seedlings.</t>
  </si>
  <si>
    <t>In the rising stage, wheat fields with insufficient colonies can be watered and fertilized during the rising stage to promote tillering and proliferation in spring. For high-yield fields with strong colonies and sufficient total stems, as well as wheat fields that have been irrigated and fertilized during the greening period, fertilizer should be avoided during the rising stage to facilitate the formation of a good colony and improve the light conditions at the bottom of the colony.</t>
  </si>
  <si>
    <t>Jointing stage: For wheat seedlings with good soil fertility and moisture content and suitable population, the first spring fertilizer and water management should be carried out during the jointing stage. Wheat fields that have been irrigated and fertilized during the greening period should also postpone fertilization and irrigation until the jointing stage. The timing of fertilization and watering during the jointing period should follow the principle of early fertilization for thin soil and weak seedlings, and late fertilization for fertile soil, strong seedlings and vigorous seedlings.</t>
  </si>
  <si>
    <t>During the wheat emergence stage, chemical control and stalk reduction treatment should be carried out on wheat fields that are in danger of lodging according to the seedling conditions and variety characteristics. Plant growth retardants should be sprayed evenly and in appropriate amounts at the right time to inhibit the elongation of the first internode at the base, control the excessive growth of the plants, and promote root growth. Generally, 30 grams of 10% "Maifeng" wettable powder per mu, diluted with 40 kilograms of water, should be sprayed on the leaves to prevent wheat from lodging in the later stage.</t>
  </si>
  <si>
    <t>Spring is a season when various diseases, insect pests and weeds are prevalent, and it is also a critical period for their prevention and control. We must conduct a good investigation, prepare pesticides and equipment in advance, implement comprehensive prevention and control, reduce harm, and ensure a good wheat harvest.</t>
  </si>
  <si>
    <t>In addition to wheat aphids, powdery mildew and other common diseases and pests of wheat, sheath blight, root rot, fusarium head blight, midge and other diseases and pests are also serious. In addition, due to the influence of cross-regional operation of harvesters, the number of grass weeds in wheat fields has further increased. The overall characteristics are that the scope of occurrence of diseases, insects and weeds has expanded, the types of changes are complex, and the potential harm has increased. Therefore, the prediction and forecast of diseases, insects and weeds should be strengthened, and various diseases, insects and weeds should be prevented and controlled in a timely manner.</t>
  </si>
  <si>
    <t>Rationally select improved varieties to give full play to the advantages of ridge cultivation. Select multi-ear varieties with high tillering and ear formation rates, which is conducive to early ridge closure in spring, improves light energy utilization, and maximizes the advantages of wheat side rows.</t>
  </si>
  <si>
    <t>Use matching ridge seeding machines to improve the quality of seeding. Use special ridge-forming and seeding integrated machinery for wheat to complete ridge-forming and seeding operations at one time, which can improve the quality of ridge-forming and seeding and lay a good foundation for full, neat, uniform and strong seedlings.</t>
  </si>
  <si>
    <t>Reasonable fertilizer and water management. During the wheat emergence period, topdressing should be done by directly spreading fertilizer into the bottom of the ditch and combining it with watering. This can achieve the purpose of deep fertilization and improve fertilizer utilization efficiency.</t>
  </si>
  <si>
    <t>Timely prevention and control of diseases, insects and weeds. Ridge cultivation of wheat is conducive to effective control of weeds, and due to the improvement of the field microecological environment (reduced field humidity, enhanced ventilation and light transmission, etc.), the disease resistance of wheat plants is improved. However, attention should still be paid to the prediction and forecast of diseases and insect pests to achieve early detection and early prevention.</t>
  </si>
  <si>
    <t>Fusarium fusarium disease mostly occurs from the seedling stage to the heading stage. Winter wheat infected with Fusarium fusarium disease will experience seedling blight, rhizome rot, and ear rot. Among them, ear rot poses the greatest threat to winter wheat yield. The thousand-grain quality will drop significantly, and in severe cases, there will be a complete harvest.</t>
  </si>
  <si>
    <t>The prevention and control of viral diseases mainly start from the following aspects. 1) Seed dressing with pesticides. The method of seed dressing with pesticides before sowing can effectively control viral diseases and prevent pests such as aphids. The common seed dressing agent is 60% methyl parathion EC. During the application process, add water according to relevant requirements and mix it with the seeds. In addition, 0.3% omethoate EC can also be used as a seed dressing agent. 2) Do a good job of spraying management. Viral diseases often occur in the seedling stage. When viral diseases appear in the planting area, you can choose to use 40% omethoate EC 1500 times liquid for prevention and control. 3) Remedial measures. When viral diseases have appeared in the planting area but there is no large-scale epidemic, the planting staff can remove the diseased plants in time to cut off the transmission channels of the pathogens, but the removed diseased plants are still contagious, so the removed diseased plants cannot be discarded around the planting area at will, and should be taken out of the planting area for burning or burial. When a large-scale viral disease occurs in a planting area, in addition to spraying management, it is also necessary to supplement winter wheat with nutrients in a timely manner, such as using urea and other fertilizers, so as to enhance the ability of winter wheat to resist viral diseases.</t>
  </si>
  <si>
    <t>Sheath blight is one of the common fungal soil-borne diseases of winter wheat. Sheath blight has a strong ability to spread and is very easy to be infected in high temperature and high humidity environments. March every year is the peak period of sheath blight and is also the key prevention and control period. Sheath blight mainly occurs in leaf sheaths and stems, and a small number of infected plants will have lesions on the roots. In the early stage of infection, yellow-brown, oval lesions will appear on the leaf sheaths of winter wheat, and these lesions are mostly concentrated in the area close to the ground. As the disease worsens, the infected area gradually expands upward and the color of the lesions deepens. After the seedlings are infected with sheath blight, the leaf sheath lesions are mostly cloud-like patterns. Sheath blight mainly damages the base of the winter wheat stem, which will affect the absorption and utilization efficiency of nutrients by winter wheat, so the infected winter wheat will have poor growth and other conditions. Sheath blight has a great impact on the yield of winter wheat. Under normal circumstances, infected winter wheat will reduce production by 10% to 20%, and in severe cases, it will reduce production by 50%.</t>
  </si>
  <si>
    <t>Winter wheat will be affected by nematodes, midges and aphids during its growth stage. Currently common pest control methods include physical, chemical and biological control methods.</t>
  </si>
  <si>
    <t>Aphids not only affect the photosynthesis of winter wheat leaves, but also spread various diseases. The most common aphid control agent is imidacloprid, which is used once every 7 days. After 2 to 3 consecutive applications, significant control effects can be achieved.</t>
  </si>
  <si>
    <t>Biological control technology has the characteristics of long control time, no pollution and low cost. At present, many biological pesticides have appeared on the market. Compared with chemical drugs, biological pesticides are mostly extracted from plants, so the ecological effect is very significant, and there will be no residues when using biological pesticides.</t>
  </si>
  <si>
    <t>If the planting area is low-lying, it is very easy to be waterlogged in the planting area after rainfall, which will increase the probability of occurrence of ergot disease.</t>
  </si>
  <si>
    <t>The growing period, climatic conditions and fungal sources of winter wheat are also important conditions for causing ergot. When the ergot pathogen exists in the planting environment, the pathogen first infects the anther part of the winter wheat and then gradually spreads to the inner wall of the lemma.</t>
  </si>
  <si>
    <t>Wheat ears infected with ergot will completely lose their value. This is because the diseased wheat ears contain a large amount of toxic components. When humans and animals eat winter wheat infected with ergot, they may experience poisoning symptoms such as vomiting, dizziness, and abdominal pain.</t>
  </si>
  <si>
    <t>Judging from the occurrence pattern of fusarium ergot, there is a risk of infection from the seedling stage to the heading stage. It is usually not infected with fusarium ergot after heading. Among them, the risk of infection with fusarium ergot is highest during the flowering stage. Winter wheat is very susceptible to fusarium ergot about 20 days after the heading stage. If the heading stage is exposed to rainy weather for a long time, the risk of infection with fusarium ergot will also increase.</t>
  </si>
  <si>
    <t>Unscientific fertilization is also one of the main causes of ergot disease, such as excessive use of nitrogen fertilizer.</t>
  </si>
  <si>
    <t>Winter wheat is easily frostbitten in cold climates. When the climate warms up, pathogens will enter the plant through the frostbitten parts and cause diseases.</t>
  </si>
  <si>
    <t>When winter wheat encounters continuous rainfall when it turns green, excessive humidity in the planting area will accelerate the spread of pathogens and cause winter wheat to become diseased.</t>
  </si>
  <si>
    <t>Biological control is an environmentally friendly, sustainable and effective method that uses natural pests, such as parasitic or predatory insects, microorganisms, etc., to control the occurrence and spread of wheat pests and diseases.</t>
  </si>
  <si>
    <t>Establish and maintain ecological balance. The core idea of biological control is to use the interaction between various organisms in nature to maintain ecological balance. This requires retaining or restoring a diverse ecosystem in wheat-growing areas, providing habitats and food sources, and attracting and maintaining populations of various natural enemies, thereby achieving natural enemy regulation of pests and diseases.</t>
  </si>
  <si>
    <t>Increase the introduction and protection of natural enemies. Natural enemies are very important factors in biological control, and they can help control wheat pests and diseases. By rationally selecting and introducing natural enemies such as predatory insects, spiders, and parasitic insects that have a controlling effect, the probability of pests and diseases can be effectively reduced.</t>
  </si>
  <si>
    <t>Reasonable use of beneficial microorganisms. Beneficial microorganisms, such as beneficial bacteria, fungi, nematodes, etc., play a certain role in the prevention and control of wheat diseases and pests.</t>
  </si>
  <si>
    <t>By increasing the application of organic fertilizers and soil remediation agents containing beneficial microorganisms, the biological activity of the soil can be enhanced and the soil's ability to resist diseases and pests can be improved.</t>
  </si>
  <si>
    <t>Chemical control uses chemical pesticides to control the occurrence and spread of wheat diseases and pests, thereby ensuring the healthy growth and high yield of wheat.</t>
  </si>
  <si>
    <t>Accurately diagnose pests and diseases. Before chemical control, diseases and pests need to be accurately identified and diagnosed. Only by understanding the type and severity of pests and diseases can we choose the appropriate chemical pesticides and take corresponding control measures.</t>
  </si>
  <si>
    <t>According to the characteristics of pests and diseases and the mode of action of chemical pesticides, choose chemical pesticides that are highly effective, low in toxicity and stable.</t>
  </si>
  <si>
    <t>Wheat rust is caused by rust fungi, which can be controlled chemically by spraying rust inhibitors such as triadimefon and thiophanate. It is generally recommended to carry out 2 to 3 times of control in the early stage of wheat growth (from jointing stage to heading stage), and keep the pesticide evenly covering the plant leaves.</t>
  </si>
  <si>
    <t>Wheat fusarium rust is caused by fusarium, and can be sprayed with triadimefon, cyclohexine and other control agents. It is recommended to carry out 2 to 3 control operations from wheat jointing to heading, and pay attention to the dosage and spraying time.</t>
  </si>
  <si>
    <t>Choose the right chemical pesticide. When carrying out chemical control, you need to choose a chemical pesticide that is suitable for the target pest.</t>
  </si>
  <si>
    <t>Wheat leaf streak is caused by the leaf streak virus, and there is currently no specific drug to treat it. Preventive measures include: using healthy seeds, removing weeds in the field, avoiding sources of infection, and applying fertilizers properly. In areas where viral diseases are prevalent, new hybrid varieties that prevent and control viral diseases can be considered.</t>
  </si>
  <si>
    <t>Pay attention to the dosage and application time. The dosage of chemical pesticides is very important. Too high a dosage may cause agricultural product residues and environmental pollution, while too low a dosage cannot achieve effective prevention and control effects.</t>
  </si>
  <si>
    <t>Wheat aphids are common insect pests on wheat and can be sprayed with organophosphate or pyrethroid pesticides. Wheat borers mainly refer to pests such as wheat borer and red-eyed borer.</t>
  </si>
  <si>
    <t>Physical control is an environmentally friendly, pollution-free control method that uses physical means to control the occurrence and spread of wheat diseases and pests, thereby ensuring the healthy growth and high yield of wheat.</t>
  </si>
  <si>
    <t>Eliminate the source of pests and diseases. The key to physical prevention is to eliminate the source of pests and diseases and eliminate the breeding conditions of pests and diseases.</t>
  </si>
  <si>
    <t>Infected plants and areas where pests and diseases occur should be removed or destroyed in a timely manner to avoid further spread of pests and diseases.</t>
  </si>
  <si>
    <t>Strengthen the monitoring and early warning of pests and diseases. Regularly inspect the fields, observe and record the growth of wheat, and promptly detect abnormal conditions and the early occurrence of pests and diseases.</t>
  </si>
  <si>
    <t>Use physical isolation. Physical isolation is an effective physical prevention method that blocks the transmission path of pests and diseases by setting up barriers.</t>
  </si>
  <si>
    <t>For some locally contagious pests and diseases, such as leaf spot disease and bacterial leaf spot disease, isolation nets, agricultural films, etc. can be used to prevent their spread.</t>
  </si>
  <si>
    <t>In high temperature seasons, measures such as mulching and spraying cold water can be used to lower the temperature of wheat leaves and slow down the growth and reproduction of pests and diseases; in humid environments, ventilation and drainage can be strengthened to reduce the breeding of pathogens and pests and diseases; and pests and diseases can be controlled by taking advantage of light differences through reasonable shading and lighting.</t>
  </si>
  <si>
    <t>Reasonable use of temperature, humidity and light for pest control. Temperature, humidity and light are important factors affecting the occurrence of pests and diseases. By rationally regulating these factors, the harm of pests and diseases can be reduced.</t>
  </si>
  <si>
    <t>Anthracnose usually occurs under humid conditions, and round or oval black spots will appear on the leaves and ears of wheat plants. The spots will expand and merge, causing the ears to turn black, reducing yield and quality. To deal with this disease, farmers can implement the following measures. First, plant disease-resistant varieties, because some wheat varieties have a certain degree of resistance to anthracnose; second, avoid high humidity environments and unreasonable irrigation to reduce the probability of disease; third, regularly remove plant residues and weeds to reduce the source of disease; fourth, use appropriate chemical pesticides to control anthracnose, especially in wet seasons.</t>
  </si>
  <si>
    <t>Rust is usually divided into three types: leaf rust, stripe rust and ear rust, which occur in different parts of wheat plants. Leaf rust appears as orange-yellow or brown rust spots on the leaves of the plant; stripe rust usually appears in the middle of the wheat leaves, showing long and narrow orange-yellow rust spots; ear rust appears in the wheat ear, showing brown rust spots. To deal with this disease, farmers can implement the following measures. First, plant disease-resistant varieties, because some wheat varieties have a certain degree of resistance to rust; second, remove plant residues to reduce the source of disease; third, regularly patrol wheat fields to detect diseases early and take control measures; fourth, use appropriate chemical pesticides to control rust, especially when the disease is severe.</t>
  </si>
  <si>
    <t>Powdery mildew. In the early stages of powdery mildew, wheat leaves will show small spots. If growers do not take effective control measures, these spots will merge into one, causing the wheat leaves to turn yellow. At the same time, affected by powdery mildew, the diseased plants will gradually lose photosynthesis, and the wheat stems will gradually become thinner.</t>
  </si>
  <si>
    <t>Root rot. Root rot, also known as damping-off, is a common root disease among wheat diseases. This disease mainly occurs in the underground stems of wheat. In the early stages of the disease, the roots of wheat appear waterlogged and gradually turn black.</t>
  </si>
  <si>
    <t>Aphids. Aphids are a common pest of wheat during the irrigation period. They can cause serious damage to wheat leaves. The affected parts will initially show small yellow spots, which will then develop into stripes, eventually causing the plant to wither and die. After wheat heads, aphids will mainly damage the ears, resulting in barren grains, which will reduce the thousand-grain weight and cause a reduction in yield.</t>
  </si>
  <si>
    <t>Wheat spiders. Wheat spiders are also known as red spiders. In the early stages of the pest, small yellow and white spots will appear, resulting in a reduction in the nutrient supply to the plant, which in turn causes the plant to be dwarfed and poorly developed, reducing wheat yields.</t>
  </si>
  <si>
    <t>When choosing soaking medicines, you need to consider the common pests and diseases in the planting area, and try to choose medicines that are sensitive to pests and diseases and have long-lasting efficacy. In order to reduce pollution to surrounding areas, you must also consider the safety and environmental protection of the medicines.</t>
  </si>
  <si>
    <t>When wheat seeds are first sown, they are in a fragile period. At this time, wheat is very susceptible to diseases, which leads to slow growth of wheat seedlings. Therefore, in order to increase the overall yield of wheat, growers need to carry out prevention and control before sowing. You can soak the seeds in medicine before sowing to ensure that there are no living bacteria and insect eggs on the seeds, thereby improving the seeds' ability to resist diseases.</t>
  </si>
  <si>
    <t>In the process of wheat planting and prevention, rotation and intermittent management are required. If wheat is planted in the same area for a long time, it will not only reduce the nutrient content in the soil, but also increase the probability of wheat disease. Because after the wheat is harvested, some pathogens and pests will remain in the soil with the roots of wheat, which will cause serious harm to the next round of planting. Therefore, reasonable rotation is required. During the planting process, beans, oil crops, etc. are usually selected to rotate with wheat. This can destroy the life cycle of pests and diseases and reduce the breeding of pests and pathogens. Moreover, the rotation interval of wheat is generally about 3 years.</t>
  </si>
  <si>
    <t>After the emergence of pests and diseases, drug control is one of the fastest ways to achieve results. For powdery mildew, 50g of diluted 25% ferric rust-free wettable powder can be mixed per 667m2 of planting area to achieve the purpose of preventing powdery mildew.</t>
  </si>
  <si>
    <t>Planters can reduce the spread and breeding of pests and diseases by promptly removing pest and disease sources in the field, such as withered plants, eggs and larvae of pests and diseases. At the same time, managers can also control pests by introducing natural enemies of pests.</t>
  </si>
  <si>
    <t>In the cultivation process of winter wheat, integrated pest and weed control is the key to ensuring yield and quality, among which disease control is particularly important. Identifying and effectively controlling common diseases, such as wheat rust and fusarium head blight, is the key to improving wheat production efficiency and sustainability.</t>
  </si>
  <si>
    <t>Wheat rust is a fungal disease that includes leaf rust, stripe rust and stem rust. It usually manifests as rust spots or stripes on leaves and stems. In severe cases, it can lead to leaf wilt and reduced yield. The key to preventing and controlling wheat rust is to plant disease-resistant varieties and rotate crops properly.</t>
  </si>
  <si>
    <t>Fusarium head blight is another serious disease that affects wheat. It is caused by fungi and is prone to occur in moist and warm conditions. Fusarium head blight not only leads to reduced wheat yield and quality, but also may produce toxic gibberellins, posing a threat to human and animal health. Measures to prevent and control fusarium head blight include planting disease-resistant varieties, adjusting sowing time, and applying fertilizers properly.</t>
  </si>
  <si>
    <t>Integrated disease monitoring and early warning systems are an effective way to improve the efficiency of disease management. By monitoring environmental conditions and disease occurrence in real time, prevention and control measures can be taken in a timely manner to effectively control the spread of diseases in the early stages of their occurrence.</t>
  </si>
  <si>
    <t>Common insect pests of winter wheat include wheat aphids and wheat borers, which directly harm wheat plants, affecting their growth and development, and may become vectors of pathogens, further exacerbating the spread of the disease.</t>
  </si>
  <si>
    <t>Wheat aphid is a common wheat pest that damages wheat primarily by sucking plant sap.</t>
  </si>
  <si>
    <t>Wheat aphids can also spread a variety of viral diseases, further threatening wheat growth.</t>
  </si>
  <si>
    <t>Wheat borers directly affect wheat yield and quality by eating wheat leaves, stems and ears.</t>
  </si>
  <si>
    <t>In the high-yield cultivation of winter wheat, weed management is an important part of the integrated prevention and control of diseases, insects and weeds.</t>
  </si>
  <si>
    <t>Accurately identify common types of weeds in the fields, such as wild oats, barnyard grass, etc. These weeds have strong vitality and reproductive capacity, can quickly occupy farmland and affect the growth of winter wheat.</t>
  </si>
  <si>
    <t>To develop a reasonable and effective weed control strategy, it is necessary to comprehensively consider physical, chemical and biological control methods.</t>
  </si>
  <si>
    <t>When selecting and applying herbicides, their safety to wheat and their impact on the environment should be considered, and the application of chemicals that are harmful to the environment is prohibited.</t>
  </si>
  <si>
    <t>Avoid long-term application of the same herbicide to prevent weeds from developing resistance.</t>
  </si>
  <si>
    <t>Biological control is an environmentally friendly weed management method that controls weeds by introducing natural enemies or highly competitive plants.</t>
  </si>
  <si>
    <t>Regularly monitor the types and quantities of weeds in the field and adjust prevention and control strategies according to actual conditions.</t>
  </si>
  <si>
    <t>Biological control is a method of using natural organisms such as natural enemies and microorganisms to control pests and diseases, which helps reduce the impact on the environment.</t>
  </si>
  <si>
    <t>Microbial control is the use of specific microorganisms, such as bacteria, fungi or viruses, to control winter wheat diseases and pests; for example, Bacillus subtilis and Metarhizium anisopliae can control winter wheat pests by secreting antibiotics or producing pathogenic factors, directly inhibiting or killing pests and pathogens.</t>
  </si>
  <si>
    <t>The effectiveness of biological control is affected by environmental factors such as temperature, humidity and planting density, so it needs to be carried out under suitable environmental conditions.</t>
  </si>
  <si>
    <t>In addition to direct prevention and control of pests and diseases, biological control also involves other aspects of farmland ecosystem management.</t>
  </si>
  <si>
    <t>By growing diverse crops or retaining natural vegetation in the field, you can provide habitat and food sources for natural enemies, increasing their stability and effectiveness in the field.</t>
  </si>
  <si>
    <t>Biological control and other agricultural management measures, such as reasonable irrigation, fertilization and tillage, should be coordinated with each other to improve the control effect.</t>
  </si>
  <si>
    <t>Physical control in green control technology is a method of controlling pests and diseases using non-chemical means, mainly including the use of physical factors such as light and temperature control to inhibit or eliminate pests and pathogens. The advantage is that it does not rely on chemical pesticides, reduces potential risks to the environment and human health, and avoids pests from developing drug resistance.</t>
  </si>
  <si>
    <t>Light control is a commonly used means of physical prevention and control. By adjusting the light intensity and light cycle, it can affect the living habits and reproduction cycle of pests and reduce their threat to winter wheat.</t>
  </si>
  <si>
    <t>Using specific wavelengths of light can attract or repel pests, while extending or shortening the lighting time can interfere with the pests' physiological cycles and reduce their activity range.</t>
  </si>
  <si>
    <t>Temperature control is also one of the effective physical prevention and control strategies. Different diseases and pests have different sensitivities to temperature. By adjusting the temperature of the winter wheat growth environment, specific diseases and pests can be suppressed or killed.</t>
  </si>
  <si>
    <t>When biological and physical control methods cannot completely control pests and diseases, the use of environmentally friendly chemicals becomes a necessary supplementary means.</t>
  </si>
  <si>
    <t>Environmentally friendly chemicals include chemicals with low or non-toxicity to humans and non-target organisms (such as beneficial insects, birds, soil microorganisms, etc.). The design and selection of these chemicals must take into account their degradation rate and residual characteristics in the environment to ensure that while effectively preventing and controlling pests and diseases, they will not accumulate in the soil and water, thereby avoiding affecting the ecological environment.</t>
  </si>
  <si>
    <t>When applying such chemicals, the principles of "minimization" and "precision" should be followed. That is, when it is determined that pests and diseases cannot be effectively controlled by non-chemical methods, the smallest effective dose should be selected and the area that needs to be treated should be accurately located to improve prevention and control efficiency and reduce potential pollution to the surrounding environment.</t>
  </si>
  <si>
    <t>When selecting environmentally friendly chemicals, the impact on the winter wheat growth cycle also needs to be considered.</t>
  </si>
  <si>
    <t>During the winter wheat planting process, wheat aphids are common pests. They are mainly distributed on the stems and leaves of winter wheat plants and suck the juice of the stems and leaves. When wheat aphids appear, the number of winter wheat grains will be significantly reduced, and the thousand-grain weight will be reduced, resulting in a reduction in yield. In the case of more serious pests, the reduction in yield can even reach more than 20%.</t>
  </si>
  <si>
    <t>Use physical control methods. Analyze the biological characteristics of aphids. On the one hand, hang silver-gray film in the winter wheat planting area to repel aphids; on the other hand, hang gauze in the ventilation position to prevent aphids from entering. This control method can avoid affecting the environment around the planting area.</t>
  </si>
  <si>
    <t>Use agricultural prevention methods. Analyze the actual situation of the planting area, select appropriate technical means, deal with field weeds in a timely manner, effectively carry out field management, and prevent insect eggs from breeding and reproducing in the field. Combined with the growth characteristics of winter wheat, remove field weeds as soon as possible to avoid them competing with winter wheat for water and nutrients.</t>
  </si>
  <si>
    <t>Use biological control methods. Analyze the characteristics of winter wheat aphid pests and release natural enemies of aphids, such as aphid bees, syrphid flies, spiders, etc., into the fields to effectively control the number of adult aphids. However, when releasing them, the number of natural enemies should be reasonably controlled to prevent excessive natural enemies from causing harm to winter wheat. The use of biological control methods can not only achieve good control effects, but also reduce environmental pollution and effectively protect the field ecological environment. At this stage, high-tech biological agents have been initially applied, and they can also be actively used to control diseases and pests to ensure yield and quality.</t>
  </si>
  <si>
    <t>Wheat stripe rust is an epidemic disease that can be spread through the air. Once it appears, it spreads quickly and covers a wide range. After the occurrence of stripe rust, the pathogen is mainly concentrated on the leaves, leaf sheaths, stems and ears of the plant, forming stripes of yellow summer spores, which affect the filling and lead to a reduction in yield. The reduction is about 20%, and if the disease is more serious, it can even reach 70%. In the prevention and control of stripe rust, the principle of "finding one point and preventing one area" should be followed, and comprehensive prevention and control of the planting area should be achieved as much as possible.</t>
  </si>
  <si>
    <t>Wheat stripe rust is controlled by physical methods. Physical factors such as adjusting light and controlling temperature are used to kill the pathogens on winter wheat plants; before planting winter wheat, deep plowing of the soil is carried out to sterilize the soil comprehensively.</t>
  </si>
  <si>
    <t>Wheat sheath blight, also known as wheat damping-off, occurs in all wheat production areas in my country. After the disease occurs, it will cause bud rot, flower stalk rot, spike withering, lodging, etc. In severe cases, it will cause the death of wheat plants. It mainly harms the leaf sheaths and stems, especially in high-yield fields where too much nitrogen fertilizer is applied. In the early stage of the disease, it mainly manifests as rotten buds, and there are oval yellow-brown lesions on the leaf sheaths near the surface. The lesions gradually expand and turn brown, which will cause the stems to rot or wither and die. When wheat enters 3 to 4 leaves, lesions will appear on the first leaf sheath when the disease occurs, and the heart leaves cannot be pulled out. Sheath blight is prone to occur in the late stage of wheat greening and jointing, and lesions first appear on the base leaf sheaths. In rainy weather, white spider-like mycelium or sclerotia will appear at the site of the disease. After the stems become ill and rot, wheat will fall over in the late growth stage.</t>
  </si>
  <si>
    <t>Clean up the water in the wheat field in time to reduce the humidity in the field. Control the sowing density and ensure the ventilation and light intensity in the field. For the treatment of seeds with pesticides, you can use 12.5% silthiopyrad suspension, 2.5% fludioxonil suspension seed coating agent, 6% tebuconazole suspension seed coating agent, and choose the appropriate amount of any of them for seed dressing or seed coating. During the wheat splitting period, when the diseased plant rate in the field reaches 5%, spray the pesticide in time for prevention and control. The splitting period is around mid-to-early December. Use 40% omethoate 750 mL per mu and add 12.5% diniconazole 900 g to spray with water for prevention and control. In the mid-to-late February when wheat turns green, you can choose to use 20% of the jinggangmycin wettable powder 600 g per mu after adding water to spray, or use 20% triadimefon 1500 mL per mu and add 40% omethoate 1200 mL per mu, and spray with water. The liquid medicine flows along the stems and leaves to the base of the stems, with good control effect. Apply the medicine again after an interval of about 10 days.</t>
  </si>
  <si>
    <t>Wheat fusarium wilt is also known as wheat ear disease. It can cause wheat seedling rot, stem base rot, stalk rot, and ear rot from the seedling stage to the ear stage. It is a relatively serious disease that harms wheat.</t>
  </si>
  <si>
    <t>The pathogen of wheat fusarium rust overwinters in the form of mycelium in diseased remains or seeds, and in the humus layer of the soil. In the spring, when the temperature is high and there is a lot of rain, the ascocarp will release a large number of ascospores, which will be spread through wind, rain or air flow. When the temperature on the moist soil surface is suitable, the pathogen on the diseased remains will quickly form ascocarps, absorb water, swell, and rupture, releasing ascospores. The higher the temperature, the faster the development of the ascocarps. The seedling rot type is mainly caused by the infection of the seeds themselves with pathogens, viruses or harmful pathogens in the soil; the ear rot type is the most serious. After 3 to 5 days of wheat infection, the infected ear will become ill, and the mycelium will spread along the ear axis to the adjacent ear. In a rainy environment, conidia will be produced in the diseased part, and then spread rapidly, especially from the heading stage to the late stage of poplar flowers, which is conducive to the spread of the pathogen. After wheat enters the milky stage, the pathogen generally no longer invades.</t>
  </si>
  <si>
    <t>Field management of wheat should be strengthened to reduce the breeding of pathogens. Improve the utilization rate of water and fertilizer, clean up the water in the wheat field in time, and ensure smooth drainage and irrigation. Crush the straw thoroughly before returning it to the field, add an appropriate amount of composting agent to the soil to speed up the composting speed of the straw and control the number of pathogens. Use potassium fertilizer reasonably to ensure sufficient base fertilizer, skillfully use greening and jointing fertilizer, promote soil testing and formula fertilization technology, control the amount of nitrogen fertilizer, and improve the resistance of wheat growth by reasonably adjusting the carbon-nitrogen ratio. Control the sowing time, avoid sowing too late, and avoid the high incidence period of wheat fusarium rust. Select early-maturing varieties based on local climatic conditions and soil characteristics, avoid favorable environmental conditions for the onset of fusarium rust during the heading and flowering period, and reduce the harm of pathogens. During the wheat heading to flowering period, spraying should be carried out if it rains or rainy and foggy weather lasts for more than 2 days. If the spring temperature continues to be high, prevention should be carried out even if there is no rain during the flowering period. You can apply 100-200 mL of 25% cypermethrin suspension, 50-60g of 25% prochloraz emulsifiable concentrate, and 15-25 mL of tebuconazole suspension per mu. Choose one of the liquids for spraying and spray the ears evenly after dilution. If there is precipitation within 3-6 hours after spraying, spray again in time. If rust and wheat aphids occur before and after the heading period of wheat, take measures of one spray and three preventions. Use 70 mL of 18.7% myclobutanil·propiconazole, 30 mL of 22% thiamethoxam·high chlorpyrifos, and 100 g of potassium dihydrogen phosphate per mu for mixed use.</t>
  </si>
  <si>
    <t>Wheat rust, commonly known as jaundice, is one of the most widespread and harmful diseases in Shandong wheat-growing areas. According to the symptoms, it can be divided into stripe rust, stem rust and stripe rust.</t>
  </si>
  <si>
    <t>The occurrence of wheat stripe rust is directly related to temperature. Temperatures that are too high or too low are not suitable for infection. The temperature suitable for the invasion of the pathogen is 9-16°C. After May 20, when the temperature is higher than 25°C, the disease will no longer infect. Leaf rust pathogens have a wide range of room temperatures. They spread on their own wheat seedlings during summer. They invade and overwinter after wheat seedlings emerge in autumn. Spring is the peak period of damage. The temperature suitable for the invasion of the pathogen is 15-22°C. Rust pathogens are tolerant to high temperatures in summer. They can reproduce on their own wheat seedlings during summer. The temperature suitable for the invasion of the pathogen is 18-25°C. If the humidity in the wheat field is high, the plants are dense, and there is too much nitrogen fertilizer, the damage will increase.</t>
  </si>
  <si>
    <t>Wheat stripe rust. Mainly harms leaves, leaf sheaths, stems and ears. In the early stage, small green spots appear on the diseased parts, and then gradually form yellow powder spores, which are the summer spores of the rust. They are oval and arranged in strips parallel to the leaf veins. In the later stage, black, narrow stripe spots grow and ambush under the epidermis, which are winter spores.</t>
  </si>
  <si>
    <t>Wheat leaf rust. In the early stage of the disease, chlorotic spots will appear, followed by brown powdery blisters, which are summer spores, scattered irregularly on the leaves. In the later stage, black oval to oblong spots will grow on the back of the leaves and stems, buried under the epidermis, which are winter spores.</t>
  </si>
  <si>
    <t>Wheat stem rust. Mainly harms stems and leaf sheaths, but also leaves and spikes. Summer spores are reddish brown, oblong and narrow, irregularly scattered, and connected into large spots. Summer spores can penetrate leaves. In the later stage, black oval winter spores will grow and scatter and break through the epidermis.</t>
  </si>
  <si>
    <t>Wheat fusarium head blight seedling rot type. It mainly harms wheat seedlings. The malt turns from tender green to brown and rots from the roots, causing the seedlings to wither and even die. When the diseased plants are pulled out, it is found that the rotten parts are easy to break, and there is brown sticky rotten tissue at the break. Under humid conditions, there is an obvious pink mold layer at the base of the infected and dead seedlings.</t>
  </si>
  <si>
    <t>Wheat fusarium head blight stem base rot type. The disease mainly occurs from the emergence of seedlings to the maturity of wheat. After infection, the stem base tissue of wheat rots and turns brown, and even the whole plant dies.</t>
  </si>
  <si>
    <t>Wheat fusarium head blight stem rot type. It mainly harms the 1st to 2nd nodes below the wheat ear. In the early stage, water-soaked chlorotic spots will appear on the leaf sheath, which will gradually turn into light brown or reddish brown after spreading, and spread to the rhizome. In severe cases, the whole area above the root will turn yellow.</t>
  </si>
  <si>
    <t>Wheat fusarium head rot type. In the early stage of the disease, light brown water-soaked spots will appear on the wheat husk or wheat ear. After spreading, the entire spikelet will be infected and the ear will turn yellow. When the field humidity is high, small black spots will appear on the lesion, which are ascocarps. After the pathogen develops to the ear axis, white ears will appear above the infected area, causing the wheat grains to shrivel. In severe cases, the entire ear will turn yellow.</t>
  </si>
  <si>
    <t>Wheat rust, commonly known as jaundice, is one of the most widespread and harmful diseases in wheat-growing areas. According to the symptoms, it can be divided into stripe rust, stem rust and stripe rust.</t>
  </si>
  <si>
    <t>Watering is used to kill wheat spider mites by taking advantage of their lurking characteristics at the base of wheat plants. Before watering, shake the plants by taking advantage of their characteristic of suspended animation. Shallow tillage is used to kill stubble after wheat harvest, and deep tillage is used in autumn to kill oversummer eggs and adults, thus reducing the number of insect sources in the field. Manual weeding is used to control wheat spider mites. Red spider mites are unlikely to appear in fields with few weeds and strong wheat plant growth. When many white spots are found on most leaves, pesticide treatment should be carried out. When counting the number of insects in the field, do not turn over the wheat seedlings to prevent wheat spider mites from suspended animation and falling. 20 mL of 1.8% avermectin EC, 55 mL of 2.5% bifenthion EC, and 55 mL of 25% malathion EC can be used per mu, and 50-60 kg of water can be added for even spraying for prevention and control. Spray between 10:00 and 15:00. During this period, the temperature is high and most of the red spider mites are active on the leaves. Ensure that the spraying is even and that the front and back of the leaves are sprayed in place. To prevent pests from developing pesticide resistance, the pesticides should be rotated during continuous spraying.</t>
  </si>
  <si>
    <t>Planting resistant (tolerant) varieties is a fundamental measure to prevent or reduce the damage caused by pests and diseases. In view of the fact that powdery mildew is recurring in dry land, especially in fields covered with plastic film, it is recommended that management departments add restrictions on powdery mildew resistance when conducting variety approval and introduction registration; scientific research and breeding departments should strengthen the screening of varieties resistant to fusarium smut and root and stem diseases in view of the fact that the occurrence of fusarium smut and root and stem diseases is getting worse year by year; promotion departments should scientifically guide farmers to plant high-yield, stress-resistant and high-quality varieties suitable for the local area based on the characteristics of local pests and diseases, and pay attention to the reasonable layout of varieties.</t>
  </si>
  <si>
    <t>Carry out field management measures such as fine land preparation, sowing at appropriate soil moisture, amount and time, as well as post-sowing suppression and timely irrigation to ensure healthy planting of wheat seedlings, strive to grow all, uniform and strong seedlings in one sowing, and improve the plant's resistance to diseases and insects.</t>
  </si>
  <si>
    <t>Seed treatment with pesticides in autumn is a key measure to prevent and control soil-borne, seed-borne pests and diseases, underground pests, and seedling pests. It is a key link in moving the prevention and control checkpoints forward, reducing the pressure of late pests and diseases and prevention and control, and ensuring the strength of wheat seedlings and the seedling stage.</t>
  </si>
  <si>
    <t>In areas where soil-borne and seed-borne diseases occur frequently, use propiconazole, fenpropimorph, fludioxonil, fenpropimorph·fludioxonil, and silthiopyrad for seed coating or mixing to prevent and control smut, base stem rot, root rot, sheath blight, and take-all disease, and also to treat seedling rust and powdery mildew.</t>
  </si>
  <si>
    <t>In areas where underground pests are prevalent, use chlorpyrifos, imidacloprid and other seed mixing agents, or use imidacloprid and other coating agents to control underground pests such as wireworms, white grubs, and mole crickets, and also to control wheat aphids, wheat spiders, and cyst nematode diseases in the seedling stage.</t>
  </si>
  <si>
    <t>In areas where multiple pests and diseases occur together, the corresponding fungicides and insecticides can be used in combination for coating or seed mixing. Alternatively, pentazole·imidacloprid, phenether·carbamide·thiamethoxam, oxime·benzene·thiamethoxam, etc. can be used for coating. When choosing a compound agent, the active ingredient should be roughly the same as the dosage of a single dose.</t>
  </si>
  <si>
    <t>Vigorously promote the use of microbial agents based on Bacillus subtilis, microbial pesticides such as Beauveria bassiana and Metarhizium anisopliae, and immune inducers to prevent and control soil-borne, seed-borne diseases and underground pests, and improve the ability of crops to resist diseases and pests.</t>
  </si>
  <si>
    <t>During the adult stage of underground pests, on the basis of doing a good job in agricultural prevention and control, physical and chemical trapping and killing should be carried out in key periods such as areas where adults are concentrated and during adult mating by selecting appropriate light attractants, sex attractants, food attractants and other products.</t>
  </si>
  <si>
    <t>Reasonably determine the time of pesticide application. Strictly follow the safe interval of pesticides and use pesticides scientifically and rationally. Pay close attention to weather conditions before applying pesticides, avoid spraying pesticides in high temperature, sun exposure or rain, and apply spray pesticides within 6 hours after application if it rains.</t>
  </si>
  <si>
    <t>Select high-quality varieties with medium resistance to ergot and powdery mildew, and rotate crops according to the characteristics of wheat.</t>
  </si>
  <si>
    <t>During the critical period of wheat heading and flowering, chemical agents such as triadimefon and myclobutanil should be used in a timely manner for proactive prevention and to curb large-scale outbreaks of diseases.</t>
  </si>
  <si>
    <t>Take field management measures in a timely manner, such as reasonable fertilization, intercropping and rotation, and regular straw cleaning, to prevent and control wheat diseases.</t>
  </si>
  <si>
    <t>In actual prevention and control, a combination of biological control and chemical control should be used to help enhance wheat's disease resistance and reduce the incidence of diseases.</t>
  </si>
  <si>
    <t>To address the common wheat aphid problem in wheat cultivation, local farmers can adopt biological control methods and introduce natural enemies such as ladybugs, aphid wasps, etc.; at the same time, they can also use more environmentally friendly pesticides such as carbamates, pyrethroids, etc. in a timely manner when insect pests occur.</t>
  </si>
  <si>
    <t>Wheat insect pests are a common problem in wheat cultivation. Different insect pests may have different degrees of impact on wheat growth, development and yield.</t>
  </si>
  <si>
    <t>For pest problems such as wheat borer, wheat armyworm, and wheat leaf sheath moth, natural enemies such as parasitic wasps and centipedes can be introduced for biological control, or pesticides such as carbamates and pyrethroids can be used for chemical control.</t>
  </si>
  <si>
    <t>A wheat disease monitoring and early warning system has been established in collaboration with monitoring stations, covering a vast area of farmland and ensuring comprehensive monitoring.</t>
  </si>
  <si>
    <t>Regular field monitoring activities are carried out, remote sensing technology is used to monitor the vegetation index of farmland, and real-time meteorological data are combined to scientifically predict and analyze the occurrence trend of wheat diseases.</t>
  </si>
  <si>
    <t>Due to differences in wheat varieties, soil plots, etc., when choosing chemical control measures, we should pay close attention to the control techniques and guidelines issued by agricultural technology extension stations and relevant departments, and scientifically select pesticides and take appropriate control measures according to the degree of pest occurrence at various stages of wheat growth.</t>
  </si>
  <si>
    <t>Wheat root rot. Root rot is commonly known as green death. This disease is very easy to occur in the germination stage of wheat. Early-sown wheat is susceptible to this disease, and black embryo disease and ear rot are prone to occur after wheat matures. When wheat is infected with root rot, diamond-shaped, grayish-white patches will appear in the infected area. As the color changes, the pathogen will gradually harm the roots of the seedlings. Some diseased plants with more serious infection will even produce "green death" and "white ears". The pathogens of wheat root rot generally overwinter at the roots of the diseased plants, and begin to multiply in large numbers when the temperature rises in the second year. Therefore, once the soil moisture is too high or the temperature is low, the probability of wheat root rot will increase greatly.</t>
  </si>
  <si>
    <t>The midge is similar to the wheat aphid. When wheat matures, its larvae will enter the wheat husk to absorb the wheat pulp, turning the wheat grains into barren grains or even empty shells. Therefore, the midge seriously affects the wheat yield, which can reduce the yield by about 20% and up to 70%.</t>
  </si>
  <si>
    <t>At present, wheat underground pests include three species: white grubs, mole crickets, and wireworms. The white grub population declined in the 1980s. However, in recent years, a large amount of grain crop straw has been directly returned to the fields, which has increased the looseness and air permeability of the soil, providing a good living environment for underground pests. In addition, the abundant food sources for pests in wheat fields have accelerated the growth and reproduction of white grubs, making white grubs one of the main underground pests that harm wheat fields.</t>
  </si>
  <si>
    <t>Physiological diseases not only directly harm wheat, but also easily breed and spread pests and diseases.</t>
  </si>
  <si>
    <t>When wheat is just sown, the seeds in the soil are easily damaged, which is very unfavorable to the germination rate of seeds and the growth of wheat seedlings, and brings hidden dangers to high yields of planting. Therefore, pest and disease prevention work should be done before sowing. Usually, wheat seeds need to be soaked in medicine to kill or reduce the bacteria or eggs that survive on the seeds, and after sowing, it can also prevent the invasion of eggs in the soil. At the same time, carefully choose the medicine for soaking seeds, and fully consider the types of local pests and diseases. Try to choose medicines with long-lasting toxicity and sensitive to pests and diseases. Low-toxic and safe pesticides should also be selected to avoid poisoning seeds. During the use of drugs, the liquid should be diluted reasonably, and the dosage should be appropriate. Do not blindly increase the concentration to increase the lethality of the drug, while ignoring the damage caused by the drug to the seeds. For example, pour 50g/hm2 of phoxim emulsifiable concentrate into 4~5kg of clean water and stir evenly, and then mix it evenly with 50kg of wheat seeds to prevent pest damage.</t>
  </si>
  <si>
    <t>Normally, as the temperature warms up in spring every year, the pathogens and eggs remaining in the soil multiply faster, causing the number of pathogens and eggs in the environment to increase, thereby increasing the probability of wheat being infected with pests and diseases. At the same time, spring is an important growth stage for wheat. If the pest and disease control measures are not appropriate, it will seriously hinder the healthy growth of wheat. The most serious pests and diseases during the wheat growth period are sheath blight and midges. In recent years, these two types of pests and diseases have caused more and more serious damage to wheat production in Shandong. It is recommended to use Jinggangmycin to prevent and control sheath blight. Dissolve 450g/hm2 of Jinggangmycin water-soluble powder in 150kg of clean water and spray it once every 2 weeks at the base of wheat stems. The control effect is relatively ideal. Midges are very sensitive to phoxim. You can mix 7.5kg/hm2 of phoxim granules with 375kg of fine soil to make poisoned soil, and then spread it evenly along the ridges, and then cover it under the surface soil with shallow tillage, which can produce a lasting toxic effect on midges.</t>
  </si>
  <si>
    <t>The health status of wheat during the grain filling period directly affects the quality of wheat. Since the grain filling period is the main stage for wheat seeds to store energy and protein, if it is invaded by pests and diseases at this time, the protein and starch content stored in the seeds will be reduced, and the thousand-grain weight of the harvested wheat will be reduced. Pests and diseases that wheat is susceptible to at this stage include powdery mildew, rust, and wheat aphids, which must be taken seriously and controlled during the planting process. For powdery mildew, 20% triadimefon emulsion can be diluted 1000 times and sprayed on wheat stems, leaves, and ears, which can effectively prevent and control powdery mildew. For rust, 525g/hm2 of triadimefon can be mixed evenly with 750kg of clean water and sprayed on wheat stems, leaves, and ears, which can effectively prevent and control the occurrence of rust. For wheat aphids, 450mL/hm2 of pyrethroid emulsion can be mixed evenly with 750kg of clean water and then sprayed, which can achieve the effect of preventing and controlling wheat aphids. In short, by effectively preventing and controlling pests and diseases, the probability of wheat yield reduction can be reduced and stable wheat yield can be ensured.</t>
  </si>
  <si>
    <t>When pests and diseases appear in wheat-growing areas, in addition to agricultural protection measures, appropriate physical control measures can also be appropriately selected. When facing pests, the characteristics of pests, such as the inherent characteristics of phototropism, can be used to use frequency-vibration insecticidal lamps to eliminate pests at night. At the same time, many pests have certain inherent characteristics of color tropism, and some special colors have a fatal temptation to them. Therefore, you can choose to apply strong glue that is not easy to air-dry on fluorescent yellow or fluorescent blue special cardboard. Many pests will be attracted to the cardboard and will be stuck by the strong glue and unable to escape. In the face of some moth pests, a specific solution can be used for trapping and killing. The application of physical control technology can reduce pest infestation on a large scale. In addition, farmers also need to choose the right time to carry out regular weeding, turning the soil, etc., and reduce the weeds in the farmland by turning out and removing weeds, so as to avoid creating an environment for the breeding and habitat of pests. After the harvesting work is completed, the soil should be turned again to allow sufficient light to the soil, and the power of ultraviolet rays can be used to kill the pathogens and eggs lurking in the soil. However, it should be noted that physical control takes longer and is not as efficient as chemical control. When wheat is plagued by pests and diseases, ventilation, fertilization, watering or drainage cannot solve the pest and disease problem. Chemical agents are still needed to truly eradicate wheat pest and disease problems and achieve a more ideal pest and disease control effect.</t>
  </si>
  <si>
    <t>The application of biological control technology in wheat-growing areas not only has low initial investment costs, but can also effectively eliminate the technical disadvantages of traditional chemical control methods that have adverse effects on wheat crops. It has a very significant working effect on pest control and has broad development prospects. Biological control mainly involves releasing some biological species that are incompatible with pests and do not affect the growth and development of wheat into wheat-growing areas, allowing them to freely explore and capture pests.</t>
  </si>
  <si>
    <t>A very effective method of using insects to control insects is to release beneficial insects such as ladybugs, spiders, aphid flies, beetles, and black earth bees into wheat fields to allow them to capture the pests hidden in the wheat fields, effectively reducing the impact of pests on wheat.</t>
  </si>
  <si>
    <t>Use bacteria to control insects, use Pseudomonas fluorescens and Bacillus to control wheat take-all disease and sheath blight, or use Bacillus thuringiensis to control aphids and other pests, thereby effectively solving the problem of pests and diseases in wheat fields and providing guarantees for subsequent wheat yield and quality. When using this method, it is necessary to make sure that the ecosystem will not be disturbed by the introduction of beneficial insects.</t>
  </si>
  <si>
    <t>When applying biological control technology, the use of chemical agents should be avoided as much as possible to protect the lives of beneficial insects and avoid the failure of biological control due to human application of pesticides.</t>
  </si>
  <si>
    <t>As the most common method of pest control in contemporary agriculture, chemical control has been active in the agricultural market due to its characteristics of quick effect, low cost and significant results.</t>
  </si>
  <si>
    <t>Because some diseases and pests are still ineffective after agricultural control, physical control, and biological control, in order to ensure the overall wheat yield, corresponding chemical control measures need to be taken.</t>
  </si>
  <si>
    <t>When carrying out chemical control, try to go to regular pharmacies to buy high-efficiency, low-toxic, and environmentally friendly chemical agents, and strictly control the dosage, time, method, etc. of use to avoid environmental pollution due to the use of pesticides.</t>
  </si>
  <si>
    <t>Do a good job in promoting chemical control technology, and help farmers solve more efficient problems with more precise dosages in the process of using chemical pesticides, so as to achieve more significant results.</t>
  </si>
  <si>
    <t>To prevent wheat from suffering from large-scale dangers of diseases and pests, the selection of sowing time also needs to take into account the growth and reproduction time of some major field pests. We should try to avoid sowing crops during the season when pests and diseases are prevalent.</t>
  </si>
  <si>
    <t>Seeds need to be properly treated before sowing. Planters can choose to dry wheat seeds outdoors when the weather is clear and the outdoor temperature is relatively suitable about a week before sowing. The drying time should be about 3 days. The purpose is to use the ultraviolet rays in the sun to eliminate bacteria, viruses and other pathogenic microorganisms attached to the surface of the seeds, and at the same time improve the water absorption capacity of the seeds to ensure that they can reach the standard germination rate. After the seeds are dried, the planting personnel can screen the wheat seeds by mechanical seed selection or salt water seed selection. The purpose of screening is to remove shriveled, moldy or damaged seeds. After screening, the overall quality of the wheat seeds will be further improved. After screening, the seeds should be coated and mixed with corresponding agents. When coating, suspended seed coating agents such as fenpropimorph, imidacloprid or fludioxonil can be selected. Lexapro powder or phoxim emulsifiable concentrate is usually used for seed mixing, and the seeds are piled and stuffed for about 8 hours. The purpose of coating and seed mixing is to kill pathogenic bacteria on the surface of seeds and inhibit diseases that threaten wheat from the root.</t>
  </si>
  <si>
    <t>Conventional irrigation can be carried out simultaneously with reasonable fertilization to promote the growth of wheat seeds as quickly as possible and reduce the occurrence of diseases and pests, ensuring that the crops always have access to sufficient water during their growth process.</t>
  </si>
  <si>
    <t>In the middle and late stages of wheat growth, farmers may face severe crop losses due to natural disasters such as drought, hot winds, waterlogging, and "rotten rain". Natural disasters can seriously affect the overall yield and crop quality of wheat, so disaster prevention and mitigation work also requires attention from growers. Planters need to take corresponding measures to deal with different types of natural disasters. For example, when cold waves occur, crops should be irrigated in advance and urea topdressing should be applied while conserving moisture to prevent crops from suffering from frost damage. In case of strong winds, irrigation should be stopped immediately to prevent large-scale lodging of crops. If dry and hot winds occur in the planting area, wheat fields should be irrigated at least 3 days in advance to reduce the adverse effects of drought on crops.</t>
  </si>
  <si>
    <t>Wheat bunt disease often occurs in the wheat ear, which can cause the plant to be dwarfed, have more tillers, and blacken the ear. Severe bunt disease can lead to a serious reduction in wheat yield. Bunt disease usually appears in late May. Farmers can use difenoconazole solvent to prevent and control the disease. Soak the wheat seeds in the solution for about 3 hours before sowing and then dry them in the sun. The wheat seeds will have a certain degree of disease resistance after they grow up.</t>
  </si>
  <si>
    <t>Pathogenic microorganisms, such as fungi and bacteria, are used to kill pathogens without causing harm to other non-target organisms. For example, in order to control the number of aphids, predatory insects such as ladybugs and hoverflies can be introduced.</t>
  </si>
  <si>
    <t>Mechanical devices such as barriers and traps can be used to prevent pests from entering or capture pests, thereby reducing the number of pests.</t>
  </si>
  <si>
    <t>Yellow sticky insect boards are set up in the field to capture flying pests, such as aphids and planthoppers, by taking advantage of their color attraction. Generally, several to dozens of boards are placed per acre, at the edge of the wheat field or above the plants, close to the height of the wheat plants. Sticky substances, such as glue or insect sticky agents, are applied to the sticky insect boards to ensure that the pests cannot escape after being captured.</t>
  </si>
  <si>
    <t>Install physical barriers around wheat fields, such as fences, trellises, or shelter structures to reduce the risk of pests and pathogens entering the fields.</t>
  </si>
  <si>
    <t>Fungal diseases of high-yield wheat mainly include anthracnose and wilt. After being infected with anthracnose, the leaves will first develop lesions. When the disease is serious, the wheat tubers will also develop lesions, eventually causing the wheat plants to wither and rot. Fusarium wilt is a systemic infectious disease. In the early stages of infection, the above-ground parts gradually wilt. The disease often occurs in planting areas where field management is not in place, weeds are not thoroughly cleared, and fertilizer and water are lacking. Fungal diseases all appear in the tuber formation stage of wheat. If there is a lack of reasonable prevention and control measures, the yield and quality of high-yield wheat will decline.</t>
  </si>
  <si>
    <t>Common bacterial diseases of high-yield wheat can be divided into four types, namely, bacterial wilt, scab, soft rot and black shank.</t>
  </si>
  <si>
    <t>Bacterial wilt mainly attacks wheat leaves, stems and tubers, and wheat will be harmed by bacterial wilt during its growth process. The incidence rate is relatively high. If the disease is not discovered in time or the prevention and control effect is poor, it will lead to the death of wheat plants. The main manifestations of wheat infection with bacterial wilt are rot of seed tubers, and even withering, decay and death of seedlings. Bacterial wilt often occurs in areas where Solanaceae crops are planted continuously and in low-lying areas.</t>
  </si>
  <si>
    <t>Scab is an actinomycete disease that mainly attacks wheat tubers. Its incidence is higher and more serious in environments with high water content, such as artificial irrigation and waterlogging in low-lying areas.</t>
  </si>
  <si>
    <t>Wheat black shank is similar to bacterial wilt, both of which are bacterial vascular diseases that mainly attack the base of wheat stems and tubers. They can infect and cause disease throughout the entire planting cycle, and their incidence rate is relatively higher during the seedling stage. Common disease manifestations include tuber rot, missing seedlings, and broken ridges. The pathogen lurks in the planting soil in the form of a pathogen in winter, which is also the main cause of the initial onset of black shank.</t>
  </si>
  <si>
    <t>Bacterial diseases not only have a very high survival rate, but also are relatively harmful. High-yield wheat has a large audience and is planted in a wide range, making it very vulnerable to diseases during the planting process.</t>
  </si>
  <si>
    <t>During the growth of wheat, pests are very common and have a high incidence rate. Usually, the main pests that damage the seedlings on the ground are ladybugs, red spiders, etc., and larvae will appear on the wheat plants in March and April every year.</t>
  </si>
  <si>
    <t>Long-term use of chemical agents can easily lead to drug resistance in pests and diseases, and cannot effectively guarantee the effectiveness of pest and disease control.</t>
  </si>
  <si>
    <t>In the process of underground pest control, insecticides such as trichlorfon, dimethoate, and methyl parathion can be selected, but their toxicity is relatively high and they can easily pollute the environment, which gradually reduces their recognition.</t>
  </si>
  <si>
    <t>Pests are extremely sensitive to bright colors. Multiple sticky insect boards can be placed in the planting area. The placement height should be higher than the wheat plants. To ensure the stickiness of the sticky insect boards, apply engine oil once every 12 to 15 days.</t>
  </si>
  <si>
    <t>In the process of applying chemical agents, prevention and control technologies are adopted, such as the application of physical and chemical control and green prevention and control technology, which has a good prevention and control effect.</t>
  </si>
  <si>
    <t>The pests that destroy roots, tubers and fruits mainly include wireworms, crickets, scale insects, etc. The wireworms themselves have the reproductive characteristics of overlapping generations. The larvae and adults lurk in the soil in winter, and the larvae crawl out in spring to eat the roots and stems of wheat. Although the thick rhizomes are not easily broken by larval attacks, they can still cause the seedlings to wither and die of disease.</t>
  </si>
  <si>
    <t>Wheat has a long growth cycle and will be threatened by a variety of diseases and pests throughout the growth and development stage. In the process of field disease and pest prevention and control, we should combine the symptoms and disease patterns of the disease, effectively identify the diseases and pests in time, and then take measures for targeted prevention and control to ensure timely discovery and treatment, so as to minimize the harm caused by diseases and pests.</t>
  </si>
  <si>
    <t>Common diseases and pests in wheat cultivation mainly include wheat sheath blight, wheat, fusarium smut, wheat rust and wheat aphids.</t>
  </si>
  <si>
    <t>Wheat sheath blight is mainly caused by fungi, which occurs during the jointing and heading period of wheat. The pathogens overwinter in the soil and begin to infect wheat when the temperature rises in the spring of the following year. This type of disease mainly harms the stems of wheat, making the stems brittle and prone to lodging. When the disease worsens, the lesions connect into pieces, causing slow growth of wheat and reduced yield.</t>
  </si>
  <si>
    <t>When carrying out chemical control, the principles of safety, efficiency and environmental protection should be followed. Spraying should be carried out on sunny days, and avoid spraying on rainy days or during hot and dry periods.</t>
  </si>
  <si>
    <t>When mixing pesticides, attention should be paid to the compatibility between the pesticides to avoid antagonistic effects, and different types of pesticides should be rotated according to actual conditions.</t>
  </si>
  <si>
    <t>In the early stage of wheat stripe rust, you can use 600 times diluted 50% carbendazim wettable powder or 500 times diluted 75% thiophanate-methyl wettable powder for spraying for prevention and control.</t>
  </si>
  <si>
    <t>For wheat fusarium rust, choose to use drugs to control it in the early stage of wheat heading and flowering, spray with 600 times diluted 50% carbendazim wettable powder or 800 times diluted 70% methyl thiophanate wettable powder.</t>
  </si>
  <si>
    <t>In the early stage of aphid infestation, you can choose to use 1500 times diluted 20% imidacloprid wettable powder, or 1800 times diluted 1.8% avermectin emulsifiable concentrate for spraying.</t>
  </si>
  <si>
    <t>Precise monitoring and forecasting technology. Make full use of remote sensing technology, spore capture technology and big data technology to establish an automated monitoring system for stripe rust, establish a monitoring and early warning network in areas where stripe rust is prevalent, and conduct real-time monitoring of the source of stripe rust and the incidence of field diseases. Develop and apply early diagnosis and forecasting technology, issue forecasts in a timely manner, and guide prevention and control work.</t>
  </si>
  <si>
    <t>Monitoring technology for toxic variation of stripe rust. Berberis is an important host for stripe rust to transfer, and is an important place for stripe rust to reproduce sexually and produce variation. Winter spores are the main form of stripe rust to transfer from wheat to barberry. By covering wheat straw stacks in key summering and wintering areas in the northwest, eradicating barberry around wheat fields in spring and summer, or spraying pesticides on infected barberry, etc., the sexual reproduction of stripe rust can be blocked, the probability of stripe rust variation can be reduced, and the generation of new toxic subspecies can be slowed down or prevented, thereby reducing the pressure on disease-resistant varieties and extending the service life of disease-resistant varieties.</t>
  </si>
  <si>
    <t>Reduce the number of fungal sources and reduce transmission technology. The number of pathogens plays an important role in the spread of the disease. By adjusting the planting structure in the summering area, increasing the proportion of autumn sowing pesticides, and removing or plowing to reduce the number of self-growing wheat seedlings, the initial number of fungal sources that spread outward can be reduced. In the wintering area and winter breeding area, by strengthening early diagnosis and monitoring, timely discovering and controlling the incoming fungal sources, carrying out "drug-carrying investigations" in autumn, winter and early spring, and preventing and controlling a large area when a point is found, and carrying out pesticide prevention and control in key areas, the local area of disease occurrence can be reduced and the number of external fungal sources can be reduced.</t>
  </si>
  <si>
    <t>Cross-regional emergency prevention and control technology. According to the epidemic characteristics of wheat stripe rust in large areas, emergency prevention and control measures are taken in areas where stripe rust is prevalent and serious damage occurs, and unified prevention and control is carried out. In the wheat ear stage, combined with the application of "one spray and three preventions" measures, targeted fungicides, insecticides and foliar fertilizers are used to comprehensively prevent and control stripe rust and other pests and diseases, improve the prevention and control effect, and ensure the safety of wheat production.</t>
  </si>
  <si>
    <t>Reasonable layout technology for different types of disease-resistant varieties. In each stripe rust epidemic area, according to the characteristics of different ecological zones and the epidemic transmission routes of stripe rust, different disease-resistant gene varieties should be reasonably used, and they should be arranged in different areas to establish biological barriers and prevent the cross-regional spread of pathogens. Wintering areas and winter breeding areas should choose to plant disease-resistant varieties throughout the growth period; spring epidemic areas can choose to plant disease-resistant varieties in the mature stage.</t>
  </si>
  <si>
    <t>Adjust the crop planting structure. Using biodiversity technology, implement structural adjustments in key summering areas in the northwest and southwest, plant rapeseed, beans, potatoes, Chinese medicinal materials, vegetables, highland barley, etc., which not only increases economic income, but also reduces the wheat planting area in the summering area to a certain extent, directly reducing the base number of fungal sources.</t>
  </si>
  <si>
    <t>Eradicate spontaneous wheat seedlings in summer and autumn. For wheat fields in key summering areas and surrounding spontaneous wheat seedlings, deep plowing, mechanical eradication or herbicide killing should be adopted from July to September in summer and autumn to reduce or cut off the hosts of stripe rust, reduce the incidence of local autumn seedlings, reduce the sources of fungi in autumn and winter in summering areas, and reduce the number of external sources of fungi.</t>
  </si>
  <si>
    <t>Prevent sexual variation of stripe rust. In key summering areas in the northwest, where barberry grows densely around wheat fields, measures such as covering wheat straw stacks, eradicating barberry around wheat fields, or spraying infected barberry with pesticides can be taken to prevent sexual reproduction of stripe rust, reduce the probability of stripe rust variation, slow down the rate of production of new toxic subspecies of stripe rust, and extend the service life of disease-resistant varieties.</t>
  </si>
  <si>
    <t>Optimize the layout of disease-resistant varieties. Combined with the local growers' requirements for wheat quality, make full use of variety resistance and promote the planting of disease-resistant varieties throughout the growth period. Strengthen the layout planning of disease-resistant varieties, adopt a layout of multi-resistant varieties, and pay attention to selecting wheat varieties with large genetic background differences from other wheat-growing areas to slow down the mutation of pathogens.</t>
  </si>
  <si>
    <t>Promote autumn seed dressing with pesticides. In key summering areas, implement full coverage of wheat autumn seed dressing with pesticides to prevent white seeds from being planted. Apply high-efficiency, low-toxic fungicides with systemic conductivity to coat or dress wheat seeds. At the same time, promote late sowing at the right time according to local conditions, reduce the infection rate of autumn seedlings, reduce early fungal sources, control the area and degree of occurrence, and effectively reduce the amount of external fungal sources.</t>
  </si>
  <si>
    <t>Implement prevention and control during the autumn seedling stage. Strengthen dynamic monitoring and early warning of stripe rust, detect it early, and promptly carry out autumn seedling prevention and control in summering areas to reduce the base number of fungal sources and the number of external fungal sources. Strengthen the sharing of disease information and guide prevention and control in winter breeding areas.</t>
  </si>
  <si>
    <t>Implement unified prevention and control of late-stage diseases. After wheat turns green in spring, according to the occurrence of diseases in the field, when the disease reaches the prevention and control index, chemical agents should be used in a timely manner to carry out unified prevention and control to control the epidemic damage of diseases.</t>
  </si>
  <si>
    <t>Reasonable use of disease-resistant varieties. Strengthen the layout of multi-resistant varieties, increase the genetic diversity of disease resistance, and prevent the singleness of disease-resistant genes. Plant varieties with different resistance sources from summer areas and spring epidemic areas, and try to plant disease-resistant varieties throughout the growth period when conditions permit. Promote intercropping or relay cropping of wheat with other crops such as barley, broad beans, vegetables, corn, and potatoes in winter breeding areas to increase species diversity.</t>
  </si>
  <si>
    <t>The wheat-growing areas include the Southwest Basin, the low mountain valleys of Yunnan and Guizhou, the Hanshui River Basin in Shaanxi, Hubei and Henan, and the Guanzhong irrigation area in Shaanxi and the dryland wheat area in Weibei. These two areas are important sources of wheat stripe rust in the spring epidemic in the local and Huanghuai winter wheat areas, and are also key governance areas to reduce the intensity of large-scale epidemics. The core of its governance is to reduce the base number of bacteria sources, prevent the spread of bacteria sources, and control the later epidemic.</t>
  </si>
  <si>
    <t>Southeastern Gansu, Longzhong, southern Ningxia, northwestern Sichuan and Haidong, Qinghai in the northwest and southwest regions, as well as high-altitude winter wheat areas such as Yunnan and Guizhou, are the source bases of wheat stripe rust and key areas for mutation. The core of their governance is to suppress the source of the fungus, prevent mutation and block the spread of the fungus outward.</t>
  </si>
  <si>
    <t>Seed dressing for autumn sowing of wheat. For varieties that are not disease-resistant at the seedling stage, combine the prevention and control of wheat soil-borne diseases and underground pests, select highly efficient systemic fungicides or seed dressing agents for wheat seed treatment, and implement coating or seed dressing for full coverage. At the same time, according to the climatic conditions of the year, sow late at an appropriate time to avoid or shorten the infection period of pathogens, delay the onset of the disease in autumn, and reduce the base number of fungal sources for winter breeding.</t>
  </si>
  <si>
    <t>Monitoring and prevention of autumn seedlings. Strengthen field disease investigations, grasp the dynamics of disease occurrence, and promptly select high-efficiency, low-toxic triazole fungicides when disease is discovered, and carry out "reconnaissance with medicine, spot protection" prevention and control to reduce damage to local autumn seedlings and reduce the base number of fungal sources before spring.</t>
  </si>
  <si>
    <t>Emergency prevention and control in spring. In early spring, carry out prevention and control as early as possible according to the occurrence of field diseases, so as to achieve "early prevention and small prevention". Do a good job in emergency prevention and control and source interception in key areas to reduce the prevalence of diseases in the later stage and the source of external bacteria; in the middle and late stages of wheat, when the stripe rust disease in the field reaches the prevention and control indicators, carry out comprehensive prevention.</t>
  </si>
  <si>
    <t>The Huanghuaihai Plain, the middle and lower reaches of the Yangtze River, and most of the wheat-growing areas such as the Hetao spring wheat area are the focus of spring prevention and control of wheat stripe rust. The core of its control is: early detection, early prevention, and strict prevention of large-scale epidemics.</t>
  </si>
  <si>
    <t>Promote disease-resistant varieties. On the basis of taking into account both wheat yield and quality, try to plant varieties with strong disease resistance in the mature stage, and at the same time pay attention to promoting the planting of disease-resistant varieties with different resistance sources from summering areas, key wintering areas and winter breeding areas.</t>
  </si>
  <si>
    <t>Strengthen early monitoring. Use advanced monitoring methods such as early diagnosis and real-time monitoring, give full play to the role of information sharing mechanisms, grasp the disease dynamics in cross-regional summering, wintering and winter breeding areas, strengthen local monitoring, and detect and warn early.</t>
  </si>
  <si>
    <t>Carry out scientific prevention and control. In the southern Huanghuaihai wheat-growing areas near the winter-growing areas, take measures such as "carrying pesticides for scouting and protecting the surface" during the seedling stage to control the early onset of stripe rust and prevent the disease from spreading rapidly over a large area. When the disease reaches the prevention and control indicators in the middle and late stages of wheat growth, unified prevention and control and emergency prevention and control should be carried out in a timely manner to control the large-scale prevalence of wheat stripe rust.</t>
  </si>
  <si>
    <t>Adhere to the plant protection policy of "prevention first, integrated prevention and control", establish the concept of "public plant protection, green plant protection", and target the types and damage characteristics of major diseases and pests in the whole growth period of wheat in different planting areas. In accordance with the principles of "highlighting key points, zoning management, adapting to local conditions, and classified guidance", promote the planting of disease-resistant varieties, seed mixing with pesticides, late sowing at appropriate times, healthy cultivation, scientific use of drugs and other green prevention and control technical measures, strengthen the integration of green prevention and control with unified prevention and control, and effectively control wheat disease and insect damage.</t>
  </si>
  <si>
    <t>Wheat areas in the Huanghuai and Haihe regions: Mainly affected by rust, ergot, sheath blight, stem base rot, powdery mildew, wheat aphids, wheat spiders, midges, and underground pests, while also taking into account diseases and pests such as total rot, root rot, smut, cyst nematode disease, yellow mosaic disease, and armyworms.</t>
  </si>
  <si>
    <t>Southwestern wheat areas: Mainly stripe rust and wheat aphids, while also taking into account powdery mildew, ergot, wheat spiders, underground pests and other diseases and pests, and paying attention to the potential risks of invasive pests such as the fall armyworm.</t>
  </si>
  <si>
    <t>Northwest wheat region: mainly stripe rust, stem base rot, ergot, wheat aphids, and midges, while also taking into account sheath blight, powdery mildew, smut, wheat spiders, underground pests and other diseases and pests; Xinjiang wheat region pays attention to snow mold leaf blight and wheat mudworm.</t>
  </si>
  <si>
    <t>Wheat sowing period. Promote resistant (tolerant) wheat varieties according to local conditions and reduce the planting area of highly susceptible varieties. Implement seed treatment with pesticides and select appropriate high-efficiency seed coating agents or seed dressing agents based on the main local prevention and control targets. For seedling diseases such as wheat sheath blight, seed treatment agents containing tebuconazole, difenoconazole, fludioxonil, azoxystrobin, fluazifop, jinggangmycin, Bacillus subtilis, etc. can be used for seed dressing or coating. For the prevention and control of stem base rot, refer to the recommended drugs in the "Technical Guidance for the Prevention and Control of Wheat Stem Base Rot" for seed coating and seed dressing; in areas where total rot occurs, use silthiopyrad, azoxystrobin, and difenoconazole for seed coating or seed dressing; avermectin can be used for seed treatment of cyst nematode disease; fludioxonil, difenoconazole, etc. can be used for seed coating or seed dressing for root rot; in areas where underground pests, seedling aphids, and wheat yellow dwarf disease occur, use imidacloprid, thiamethoxam, clothianidin, chlorpyrifos, phoxim, etc. for seed dressing or coating. For plots where root rot and cyst nematode disease are seriously affected, take suppression measures as soon as possible after sowing.</t>
  </si>
  <si>
    <t>Wheat greening-jointing period. Focus on early prevention of epidemic and explosive diseases and pests. In the southern part of the Huanghuai wheat region, pay attention to the prevention and control of early stripe rust in wheat fields in spring, and control the disease center as soon as possible. When the average diseased leaf rate of stripe rust in the field reaches 0.5-1% or the powdery mildew diseased leaf rate reaches 10%, timely organize large-scale emergency prevention and control to prevent the epidemic of diseases. When the diseased plant rate of wheat sheath blight reaches 10%, use Jinggangmycin, Thiothiocarb, Cyano-hexaconazole and triazole fungicides to spray the base of wheat seedling stems, spray once every 7-10 days, and spray 2-3 times according to the condition. When the diseased plant rate of wheat stem base rot is 5%, use a single agent and its compound agent of the right road agent for prevention and control. When the average wheat spider has a row length of 33cm and the number of mites is 200 or there are 6 mites per plant, you can use avermectin, bifenthrin and other agents for spraying prevention and control. When underground pests cause continuous damage after the plants turn green, you can use chlorpyrifos, diazinon, etc. to make poisonous soil and spread it.</t>
  </si>
  <si>
    <t>Wheat heading-flowering period. According to the type and degree of occurrence of pests and diseases, carry out standard prevention and control. When multiple pests and diseases occur together, implement "one spray for multiple preventions". The period from heading to flowering of wheat is the key period for the prevention and control of fusarium head blight. If there is rainy, dewy and foggy weather and it lasts for more than 3 days, or if there are more than 5 rainy days in 10 days, timely and comprehensive prevention of fusarium head blight should be carried out, and fungicides such as cyanobacterium butyl, prothioconazole, fluopicolide, tebuconazole, metconazole, propazole tebuconazole and other fungicides should be used for prevention and control. If it rains 6 hours after application, it should be sprayed again in time after the rain. When the rate of powdery mildew diseased leaves reaches 10% or the rate of stripe rust diseased leaves reaches 0.5-1%, triazole fungicides can be used for timely spraying and prevention. If the disease is severe and lasts for a long time, it can be applied again after an interval of 7-15 days.</t>
  </si>
  <si>
    <t>During the heading period of wheat, when there are more than 10 adults of midges per 10 webs, or when 2-3 adults can be seen between a row of wheat ridges, use highly effective cyhalothrin and chlorpyrifos for spray control, and also treat wheat aphids, armyworms and other pests. When there are 200 mites in an average row length of 33 cm or 6 wheat spiders per plant, use avermectin, bifenthrin and other sprays for control. During this period, selective or high-efficiency and low-toxic pesticide varieties and formulations should be used as much as possible, the application period should be adjusted appropriately, and attention should be paid to improving the application method to reduce the adverse effects on natural enemies and give full play to their natural control role.</t>
  </si>
  <si>
    <t>Wheat filling period. When a single pest occurs in the field, targeted prevention and control should be carried out. When the number of aphids per ear in the field reaches more than 800 and the ratio of natural enemies to wheat aphids is less than 1:150, selective insecticides such as pirimicarb and neonicotinoids can be used for spraying, or biological pesticides such as matrine and green muscardine can be used for prevention and control. When armyworms occur in the field, agents such as high-efficiency chlorfenapyr and deltamethrin or biological pesticides such as matrine and green muscardine can be used for prevention and control, and cotton bollworms can also be treated. During the grain filling period, "one spray and three preventions" are implemented, using fungicides such as triadimefon, diniconazole, tebuconazole, hexaconazole, propiconazole, prochloraz, propazole·tebuconazole, insecticides such as imidacloprid, acetamiprid, pymetrozine, thiamethoxam, pirimicarb, amino oligosaccharides, brassinolide, red·indole·brassica, dihydrochlorin iron, etc. Plant immune inducers or growth regulators, combined with wheat growth, reasonable use of foliar fertilizers, etc., mixed spraying, one spray for multiple preventions. Pay attention to the safe interval of pesticides, and generally stop using pesticides 15 days before harvest.</t>
  </si>
  <si>
    <t>Wheat sowing period. Promote wheat varieties that are resistant (tolerant) to ergot and powdery mildew according to local conditions, and vigorously promote seed treatment. Fungicides such as difenoconazole, fludioxonil, and tebuconazole can be used for seed dressing or seed coating to prevent seed-borne and soil-borne diseases such as powdery mildew, sheath blight, and smut; in areas where underground pests and wheat aphids often occur in the seedling stage, insecticides such as thiamethoxam, imidacloprid, and phoxim can be used for seed dressing or seed coating. The concentration of the pesticide should be strictly in accordance with the recommended dosage on the pesticide packaging to avoid pesticide damage. Adhere to sowing at the right time and in the right amount to control the population density of wheat in the field. In addition, potassium and phosphorus fertilizers should be appropriately added to the basal fertilizer to improve wheat resistance.</t>
  </si>
  <si>
    <t>Wheat seedling emergence - wintering period. Focus on monitoring wheat spider mites and sheath blight. When the average number of wheat spider mites in a single row of 33 cm reaches 200, use avermectin, bifenthrin and other pesticides for prevention and control. At the same time, timely clearing ditches and soil, preventing and removing weeds in the field, and reducing the occurrence of diseases such as sheath blight. In the wintering or winter wheat-growing areas of wheat stripe rust in northwestern Hubei, focus on monitoring the incidence of wheat stripe rust in autumn seedlings. When a single diseased leaf is found in the field, spray pesticides in an area with a diameter of 2m with the disease point as the center for prevention and control. When a single disease center is found, spray an area with a diameter of 20m in time to block the disease center and prevent the spread of the disease.</t>
  </si>
  <si>
    <t>Wheat greening period - jointing period. Focus on monitoring the occurrence of sheath blight, powdery mildew, stripe rust and wheat spiders. When the rate of sheath blight in the field reaches 10%, use jinggangmycin, tebuconazole, thiophanate-methyl, propiconazole and other pesticides as soon as possible, and spray evenly on the base of the wheat stem for prevention and control. For seriously diseased fields, use the pesticide again after 7-10 days. From late March to late April, when the rate of powdery mildew diseased leaves in the field reaches 10% or the average rate of stripe rust diseased leaves reaches 0.5-1%, organize large-scale emergency prevention and control to control the spread of the disease. Triazoles and strobilurins can be used as pesticides. In addition, when the average number of wheat spiders in a single row of 33 cm is more than 200, avermectin, bifenthrin and other pesticides can be used for spraying prevention and control.</t>
  </si>
  <si>
    <t>Wheat heading stage - flowering stage. The middle and lower reaches of the Yangtze River are areas where Fusarium head blight often occurs. During the heading and flowering stage of wheat, we should take the initiative to use drugs for prevention, curb the spread of the disease, strengthen water and fertilizer management, keep the field ditches unobstructed, and reduce field humidity. If there is rainy, dewy and foggy weather from the heading to the flowering stage of wheat and it lasts for more than 2 days, we should spray drugs in time from the beginning of the heading to the early flowering stage of wheat to prevent the disease. For highly susceptible varieties and areas where it rains in the early flowering stage, the first application time can be appropriately advanced. The drug varieties can be cyanobacterium butyl, prothioconazole, fluopicolide, metconazole and other drugs and their compound agents. Use sufficient dosage. If it rains within 6 hours after application, it should be treated in time after the rain. In case of continuous rain, after the first prevention and control, it is necessary to carry out the second prevention and control every 5-7 days to ensure the control of the epidemic; carry out monitoring of wheat Fusarium head blight resistance and scientifically guide farmers to use drugs reasonably. When preventing and controlling Fusarium head blight, powdery mildew, rust and other diseases should also be treated. When the number of wheat aphids per 100 plants reaches more than 800 and the benefit-harm ratio is less than 1:150, spraying of acetamiprid, imidacloprid, pirimicarb and other pesticides can be used for prevention and control. Imidacloprid and acetamiprid should not be used alone, but should be reasonably mixed with low-toxic organophosphorus pesticides for spraying. When diseases and insect pests occur in the wheat ear stage, the corresponding fungicides and insecticides should be used in combination.</t>
  </si>
  <si>
    <t>Wheat sowing period. In the autumn sowing stage, pest and disease control focuses on the layout of disease-resistant varieties, seed treatment and healthy cultivation. Before sowing, spontaneous wheat seedlings and weeds in the field should be removed in time to effectively reduce the initial source of wheat stripe rust. It is recommended to intercrop wheat with other leguminous crops such as broad beans and peas in a 1:1 ratio to play an ecological disease control role; in the winter-growing areas of stripe rust, try to use disease-resistant varieties throughout the growth period, and use fungicides such as triadimefon, tebuconazole, and difenoconazole for seed dressing during autumn sowing, and also treat stripe rust and powdery mildew in the seedling stage.</t>
  </si>
  <si>
    <t>Wheat seedlings - wintering period. Carry out targeted surveys of the overwintering base of wheat field pests and diseases and forecasts of occurrence trends. In autumn and winter, systematically monitor the occurrence and development of stripe rust, combine systematic investigation with census, and prevent and control one point at a time. If a single diseased leaf is found in the field, spray pesticides in an area with a diameter of 2m from the diseased point. If a single diseased center is found, spray pesticides in an area with a diameter of 20m and block the diseased center in time.</t>
  </si>
  <si>
    <t>Wheat greening period - jointing period. In spring, the main focus is on strengthening the systematic investigation, census and forecasting of wheat stripe rust, powdery mildew, fusarium head blight, wheat aphids and wheat spiders, and timely forecasting the occurrence period and extent of local pests and diseases, and timely carrying out prevention and control work when it is monitored that the pests and diseases reach the prevention and control indicators. In spring, early-onset fields in the winter-breeding areas of wheat stripe rust should be monitored in time. If a single diseased leaf is found, spray it with pesticides within a diameter of 10m to control the spread of the source of wheat stripe rust in spring. In late March and April, according to the field disease monitoring, when a single disease center is found, spray pesticides in a 50m diameter area of wheat fields; when the average diseased leaf rate of field stripe rust is monitored to reach 0.5-1%, or the powdery mildew diseased leaf rate is about 10%, timely organize large-scale unified prevention and control work to prevent the disease from spreading on a large scale. The control agents that can be used include triadimefon, diniconazole, tebuconazole, fluopiconazole, propiconazole, hexaconazole, pyrimidine nucleoside antibiotics, etc. The concentration of the agent should be used strictly according to the recommended dose.</t>
  </si>
  <si>
    <t>Wheat heading stage - grain filling stage. For mixed pests and diseases in the field: stripe rust, powdery mildew, fusarium head blight, wheat aphids, etc., implement the "one spray and three preventions" measure, select the types of fungicides, insecticides, plant growth regulators and fertilizers used according to the different types of pests and diseases, and make reasonable proportions and treatments. When a single pest and disease occurs in the field, carry out targeted prevention and control. When the stripe rust disease rate reaches 0.5-1%, or the powdery mildew disease rate reaches 10%, organize large-scale emergency prevention and control to prevent the epidemic.</t>
  </si>
  <si>
    <t>If there is rainy, dewy and foggy weather for more than 2 days from heading to flowering of wheat, or if there is rainy weather for more than 5 days within 10 days, the prevention and control of wheat fusarium should be strengthened to prevent the occurrence of wheat fusarium. Take active pesticide application measures to prevent wheat fusarium during flowering. For highly susceptible varieties, try to apply pesticides before the heading period. The pesticides can be cyanobacterium, myclobutanil, tebuconazole, prochloraz, etc. The dosage and concentration should strictly follow the recommended dosage on the pesticide label. If it rains within 6 hours after application, it should be sprayed again in time. If there is large-scale rainfall or fog and dew in the past 5-7 days, secondary drug control should be continued. If the local wheat fusarium fungus is resistant to carbendazim, the use of carbendazim and other benzimidazole pesticides should be stopped.</t>
  </si>
  <si>
    <t>During the wheat heading stage, when there are an average of 200 wheat spiders in a single row of 33 cm or more than 6 spiders per plant, spray with avermectin, bifenthrin, etc. for prevention and control. In the early stage of wheat filling, when 5 wheat aphids are found per stem or the aphid rate in the field is 20%, imidacloprid, anti-aphid carb, cypermethrin spray or use biological pesticides such as green muscardine for prevention and control. Check the prevention and control effect 5-7 days after spraying. If more wheat aphids are found, prevention and control should be carried out again. Dryland wheat is prone to various pests and diseases such as stripe rust, powdery mildew, wheat aphids, as well as adverse effects such as lack of fertilizer and high temperature weather during the filling stage. In early and mid-April, "one spray and three preventions" are carried out to prevent and control related pests and diseases.</t>
  </si>
  <si>
    <t>Wheat sowing period. Promote the planting of disease-resistant (tolerant) wheat varieties according to local conditions, do a good job in the layout of local disease-resistant wheat varieties, and control the planting area of highly susceptible varieties. For the different altitudes in Longnan and Longdong, Gansu, eastern Qinghai and southern Ningxia, which are the source bases of stripe rust, promote the planting of disease-resistant varieties throughout the growth period with different disease-resistant genes, and pay attention to the loss of rust resistance of the main cultivated wheat varieties. During the summering period of the fungus source, the spontaneous wheat seedlings in the field should be eradicated in time according to the soil moisture conditions, and the barberry, the alternate host of wheat stripe rust within 10m of the field, should be eradicated and cleaned in time to eliminate its possible breeding and variation areas. In the fields where wheat and corn are rotated and straw has been returned to the field, fine land preparation measures should be promoted to remove residual corn straw on the surface and reduce the breeding and accumulation of Fusarium pathogens. In areas where underground insect pests are more serious, soil pesticides should be treated before sowing. Plant disease-resistant varieties and use pesticides to mix seeds to prevent and control stripe rust, stem base rot, underground pests and wheat aphids in the seedling stage, and prevent the occurrence of wheat yellow dwarf disease. Seed treatment pesticides such as triadimefon, propiconazole, fludioxonil, tebuconazole, thiamethoxam, imidacloprid, phoxim, fludioxonil and clothianidin can be used to prevent and control wheat diseases and pests. The concentration of the pesticide should be strictly in accordance with the dosage recommended by the pesticide packaging instructions to avoid pesticide damage.</t>
  </si>
  <si>
    <t>Wheat seedling emergence - wintering period. Focus on strengthening the monitoring of stripe rust, and take prevention and control measures of "carrying medicine for investigation and protecting the surface" in the early stage of the disease to control the damage caused by stripe rust infection in the seedling stage. Increase the monitoring of wheat aphids in the Weibei dry plateau area, Longdong and Longnan areas in Gansu, and winter wheat areas in southern Ningxia to prevent the occurrence of wheat yellow dwarf disease.</t>
  </si>
  <si>
    <t>Wheat greening period - jointing period. Combine systematic investigation with census, timely monitor winter breeding areas of spring wheat stripe rust, spray pesticides in areas with a diameter of 2m from the disease point, and spray pesticides in areas with a diameter of 20m when a single disease center is found, and promptly block the disease center. From late March to late April, combined with field disease monitoring data, timely control of the disease situation in the monitored area; when the average diseased leaf rate of field stripe rust reaches 0.5-1%, or the powdery mildew diseased leaf rate reaches 10%, organize large-scale emergency prevention and control, and the control agents can be triadimefon, diniconazole, tebuconazole, fluopicolide, myclobutanil, propiconazole, etc., and the concentration of the agent is strictly in accordance with the recommended dose on the pesticide label. When the diseased plant rate of wheat stem base rot is 5%, use the single agent and its compound agent of the road agent for prevention and control. For details of the agent varieties, please refer to the "Technical Guidance on Prevention and Control of Wheat Stem Base Rot". In the dry climate of the Weibei dry plateau, Hexi in Gansu, and the southern wheat-growing areas of Ningxia, attention should be paid to the prevention and control of wheat spiders. When the average row length of 33 cm is 300 and the number of mites is more than 200, abamectin, cypermethrin and other pesticides can be used for spraying for prevention and control.</t>
  </si>
  <si>
    <t>Wheat heading stage - flowering stage. According to the types and occurrence of field pests and diseases, combined with the main pests and diseases that occur during the heading stage of wheat, implement the "one spray, multiple preventions" measure, select the types of fungicides, insecticides, plant growth regulators and fertilizers used according to the different types of pests and diseases, and make reasonable proportions and treatments. Targeted prevention and control of single field pests and diseases, field diseases such as wheat stripe rust, powdery mildew, aphids, etc. that meet the relevant prevention and control indicators, and timely large-scale emergency prevention and control. The control agents selected are triadimefon, diniconazole, tebuconazole, fluphenazine, myclobutanil, propiconazole, high-efficiency cypermethrin, acetamiprid, pymetrozine, etc. The concentration of the agent is strictly in accordance with the recommended dose on the pesticide label.</t>
  </si>
  <si>
    <t>If there is rain, dew and foggy weather for more than 2 days from wheat heading to flowering, the prevention and control of wheat fusarium should be strengthened to prevent the occurrence of wheat fusarium. Take active measures to apply pesticides to prevent wheat fusarium during the flowering period. For highly susceptible varieties, try to apply pesticides before the heading period. The pesticides can be selected as single agents such as cyanobacterium butyl, prothioconazole, tebuconazole, prochloraz and their compound agents. The dosage and concentration should strictly follow the recommended dosage on the pesticide packaging instructions. If it rains within 6 hours after application, the pesticide should be sprayed in time; if there is rainfall or dew and fog in the past 5-7 days, secondary drug control should be continued. If regional wheat fusarium resistant to carbendazim, the use of benzoimidazole pesticides should be stopped.</t>
  </si>
  <si>
    <t>During the heading period of wheat, when there are 10 adult midges in every 10 nets, or when 2-3 adults are seen between wheat ridges, insecticides such as highly effective cyhalothrin, cyfluthrin·imidacloprid, phoxim, and chlorpyrifos should be used for prevention and control in a timely manner. In areas with heavy occurrence, the pesticides should be used twice with an interval of 3 days to ensure the prevention and control effect. In areas with heavy occurrence of midges, attention should be paid to the effective period of the pesticides. In areas with heavy occurrence of ear aphids, when the number of aphids per ear in the field reaches more than 800 and the benefit-harm ratio is less than 1:150, spray pesticides such as acetamiprid, imidacloprid, pirimicarb, sulfoxaflor, highly effective cyhalothrin or matrine should be used for prevention and control, and the recommended dosage should be used strictly in accordance with the instructions on the pesticide packaging. In areas where conditions permit, natural enemy insects such as aphid wasps can be released for relevant biological control.</t>
  </si>
  <si>
    <t>Wheat sowing period. During the wheat sowing stage, wheat varieties resistant to (or tolerant to) powdery mildew and fusarium head blight should be promoted according to local conditions in different disease-affected areas. Seed treatment with pesticides should be vigorously promoted. By mixing seeds with fungicides or coating seeds, diseases and pests such as stem base rot, root rot, powdery mildew, total rot, smut, wheat aphids, midges and underground pests in the seedling stage should be controlled. If necessary, soil treatment should be used separately for areas with serious underground pest occurrence. In order to reduce soil pollution and avoid killing natural enemies, local application of pesticides and granules should be advocated, and they should be turned into the soil with plowing. Seed treatment agents can include fenpropimorph, fludioxonil, tebuconazole, triadimefon, thiamethoxam, imidacloprid, phoxim, fludioxonil·thiamethoxam, etc., and soil treatment can include phoxim, chlorpyrifos, etc. The concentration of the agent should be strictly in accordance with the recommended dose on the pesticide label to avoid pesticide damage.</t>
  </si>
  <si>
    <t>Wheat seedling emergence - wintering period. In the wheat-growing areas of Shanxi and central and southern Hebei, wheat spider mites, wheat aphids, underground pests, powdery mildew, sheath blight, and total erosion are mainly monitored. In the northern wheat-growing areas, antifreeze water should be applied in a timely manner according to the temperature and soil moisture conditions of the year. Fields with early sowing and early emergence of winter wheat should focus on monitoring wheat spider mites, sheath blight, and leaf rust. Representative fields were selected for investigation. When the average number of wheat spider mites in a single row of 33 cm reached 200 or there were 6 insects per plant, avermectin, malathion, or bifenthrin were used for control. The prevention and control method is mainly to treat by picking. When the death rate of underground pests reaches 3%, phoxim, chlorpyrifos, and other pesticides can be used to control underground pests such as white grubs, wireworms, and white-browed weed borers.</t>
  </si>
  <si>
    <t>Wheat greening period - jointing period. Focus on monitoring wheat powdery mildew, sheath blight, stem base rot and wheat spider. When the rate of wheat powdery mildew diseased leaves reaches 10% or the disease index reaches 1 or above, the rate of wheat sheath blight and stem base rot diseased plants reaches about 10%, and the average rate of wheat leaf rust diseased leaves in the central and southern wheat areas reaches 0.5-1%, organize large-scale emergency prevention and control, and use triadimefon, diniconazole, myclobutanil, propiconazole, flufenoxazole, thiophanate-methyl, cyanamide, hexaconazole and jinggangmycin and other pesticides for prevention and control. Spray pesticides at the base of the stem to prevent and control sheath blight and stem base rot and other diseases. At the same time, do a good job of clearing ditches and tidying up the soil in the wheat fields to ensure that the air in the ditches of the wheat fields is unobstructed. Focus on monitoring wheat spider in the central and southern regions of Shanxi and Hebei. When the average number of mites in a row of 33 cm is more than 200, spray avermectin, bifenthrin and other pesticides for prevention and control. When wireworms, white grubs, and white-browed weed borers are detected in the northern wheat fields, root irrigation or soil poisoning should be carried out in a timely manner with chlorpyrifos, diazinon, etc. to prevent and control them.</t>
  </si>
  <si>
    <t>Wheat heading stage - flowering stage. According to the types of pests and diseases, implement the "one spray, multiple prevention" measures, and select the appropriate fungicides, insecticides and plant growth regulators or foliar fertilizers for reasonable mixing. In the northern wheat area, focus on spreading poisoned soil during the pupal stage of wheat midges and spraying at the early stage of adult emergence. During the heading stage of wheat, when there are more than 10 adults every 10 nets, or when you use your hands to pry open the wheat ridges and see 2-3 midges, immediately use organic phosphorus, pyrethroids and other pesticides for spraying. In areas where wheat midges are recurring, you can use phoxim and chlorpyrifos to make poisoned soil, spread it evenly along the wheat ridges, water it after spreading the poisoned soil, and clean up the poisoned soil left on the wheat leaves in time. Use the medicine twice in a row, with an interval of 3 days, to eliminate the adults before laying eggs. Pay attention to the prevention and control of wheat aphids. When the number of aphids per 100 plants in the field reaches 500-800, and the benefit-harm ratio is lower than 1:150, you can use acetamiprid, imidacloprid, pirimicarb and other pesticides for spraying. When the leaf rust disease rate in the field is between 1-2%, it should be promptly picked and treated to control the diseased spots. Triazole fungicides can be used for spraying for prevention and control.</t>
  </si>
  <si>
    <t>In Shanxi, southern Hebei and the wheat-growing areas of Northeast China, the focus is on the prevention and control of wheat stripe rust, fusarium head blight, powdery mildew, etc. When the average diseased leaf rate of wheat stripe rust in the field reaches 0.5-1%, large-scale emergency prevention and control will be organized, and triazole pesticides will be used as the control agent. Active prevention strategies are adopted for wheat fusarium head blight. If there is rainy, dewy or foggy weather for more than 2 days from the heading to the early flowering of wheat, the prevention and control should be carried out actively in the early flowering of wheat, so that one piece of flowering can be prevented and controlled; for highly susceptible varieties, the first application time should be advanced to the heading stage. The pesticides that can be used include cyanobacterium butyl, prothioconazole, fluopicolide, tebuconazole, prochloraz, carbendazim, diniconazole, fluopicolide, hexaconazole, propiconazole, etc. If it rains within 6 hours after the application of the pesticide, it should be treated in time after the rain. Strengthen cultivation management in the middle and late stages of wheat growth, clear ditches and till the soil in time, reduce field humidity, and control the conditions for the occurrence of wheat fusarium rust. If there is continuous rainfall, carry out prevention and control again 5-7 days after the first application of the medicine to ensure the effectiveness of the control.</t>
  </si>
  <si>
    <t>In the middle and late stages of wheat growth, wheat rust and wheat aphids occur together, so a mixture of triadimefon and pirimicarb can be used for spraying. In areas or plots where stripe rust, powdery mildew, midges, and armyworms occur together, a mixture of triadimefon and high-efficiency cyhalothrin can be used for spraying. In areas where fusarium head blight, powdery mildew, and ear aphids occur together, a mixture of carbendazim, triadimefon, and pirimicarb can be used for spraying.</t>
  </si>
  <si>
    <t>During the wheat filling period, wheat aphids, powdery mildew, leaf rust and sheath blight are mainly controlled, and the "one spray, multiple preventions" measure can be implemented. When a single pest occurs in the field, targeted prevention and control is carried out. When the leaf rust disease rate reaches 3-5%, or the powdery mildew disease rate reaches 10%, a large-scale unified prevention and control is organized to prevent the epidemic of diseases and hazards. When the degree of disease and pest occurrence is serious and the number of diseases and pests in the field is still higher than the control index, a second prevention and control should be carried out. When the number of wheat aphids per 100 plants reaches more than 800 during the wheat filling period, immediately use acetamiprid, imidacloprid, pirimicarb and other pesticides for spraying for prevention and control.</t>
  </si>
  <si>
    <t>Planting resistant (tolerant) varieties is a fundamental measure to prevent or reduce the damage caused by pests and diseases. All regions should optimize the layout of resistant (tolerant) varieties according to local conditions. In the areas where stripe rust is prevalent in the Huanghuai and middle and lower reaches of the Yangtze River, choose to plant varieties that are resistant or slow to rust during the adult stage; in the Northwest and Southwest areas where stripe rust survives the summer and grows in the winter, choose to plant disease-resistant varieties throughout the growth period, increase the planting ratio of medium and high-resistant varieties, and control the initial source of stripe rust; in the areas where wheat ergot, powdery mildew, and stem base rot occur, such as the middle and lower reaches of the Yangtze River, the Huanghuai, and North China, choose varieties with good resistance (tolerance) to ergot, powdery mildew, and stem base rot; in areas where wheat yellow mosaic virus often occurs or newly occurs, choose to plant varieties with strong resistance to soil-borne viral diseases.</t>
  </si>
  <si>
    <t>Implement field management measures such as meticulous land preparation, late sowing at appropriate times, post-sowing suppression and timely irrigation to ensure healthy planting of wheat seedlings, strive to achieve full, uniform and strong seedlings in one sowing, and improve the plant's resistance to diseases and insects. Among them, straw crushing and plowing and returning to the field are promoted in areas where ergot disease often occurs, such as the middle and lower reaches of the Yangtze River, Jianghuai, and southern Huanghuai, to avoid corn, rice and other crop straw exposed on the soil surface as much as possible, to reduce the base number of fungal sources, reduce the pressure of prevention and control during the heading and flowering period, and sow late at the right time to increase the straw maturity rate; in the northwestern stripe rust oversummering areas, before sowing or before seedlings after sowing, manual eradication or spraying of herbicides should be adopted to remove spontaneous wheat seedlings and weeds on the edge of the field to prevent wheat rust from occurring on its alternate host and reduce the chance of infection in autumn seedlings; in the southwest and southern Huanghuai and other areas where stripe rust overwintered, appropriate late sowing was promoted to shorten the infection time of pathogens in autumn as much as possible and reduce the initial infection source; in areas where sheath blight and stem base rot are prevalent, such as Jianghuai, Huanghuai, and North China, early sowing should be avoided, the sowing time should be appropriately postponed, field weeds should be removed in time, the soil should be deep plowed and harrowed evenly, ditches and soil should be cleared and soil should be cultivated in time after rain to reduce the chance of root and rhizome diseases. In addition, in areas where cyst nematode disease is prevalent, two suppression measures should be promoted: after sowing and in the autumn seedling stage. Plant immune inducers and growth regulators should be sprayed during key growth stages of wheat, such as greening, jointing, and grain filling, to improve wheat immunity and yield.</t>
  </si>
  <si>
    <t>Carry out seed dressing or seed coating according to local conditions and by zoning and classification. In areas where soil-borne and seed-borne diseases occur frequently, it is recommended to select agents containing ingredients such as tebuconazole, difenoconazole, fludioxonil, myclobutanil, fluazifop, jinggangmycin, and Bacillus subtilis for seed coating and seed dressing, and also treat rust and powdery mildew in the seedling stage. In areas where underground pests such as wireworms, white grubs, and mole crickets occur frequently, agents such as phoxim or imidacloprid are used for seed coating or seed dressing, and also treat wheat aphids, wheat spiders, and cyst nematodes in the seedling stage. In areas where stripe rust oversummers and overwinters, it is important to promote tebuconazole, triadimefon and other agents for seed coating or seed dressing, to prevent stripe rust and powdery mildew in the seedling stage, and also treat smut in the later stage. In areas where multiple diseases and insects occur together, the corresponding compound agent can be selected for seed coating and seed dressing according to the local characteristics of disease and insect occurrence. When a compound agent is selected, the active ingredient should be roughly the same as the dosage of a single agent. Regions with conditions should vigorously promote the use of microbial agents mainly based on Bacillus subtilis, Beauveria bassiana, Metarhizium anisopliae, etc., as well as the addition of plant immune inducers when mixing seeds, to improve wheat germination rate and disease and stress resistance.</t>
  </si>
  <si>
    <t>When the pest and disease load in the field reaches the monitoring and application index, timely carry out pesticide control or unified control to reduce the use of chemical pesticides.</t>
  </si>
  <si>
    <t>Mix pesticides scientifically. Perform secondary dilution. When preparing wettable powder pesticides, first dissolve them in a small amount of water and then pour them into the pesticide application equipment and stir them evenly to avoid uneven liquid pesticides causing pesticide damage. When mixing pesticides in a tank, mix them immediately before use. Before large-scale application, preliminary tests must be conducted to ensure that the mixed pesticides are safe for crops.</t>
  </si>
  <si>
    <t>Apply pesticides at the right time. Strictly follow the safe interval of pesticides and use pesticides scientifically and rationally. Pay close attention to weather conditions before applying pesticides, avoid spraying pesticides under high temperature or rain, and apply spray pesticides within 6 hours after rain. Fourth, apply pesticides safely. Strictly abide by the safe use and operation procedures of pesticides, ensure the safety of operators, and ensure the safety of the application environment and application operations.</t>
  </si>
  <si>
    <t>"One spray, three preventions" technology at the heading stage. The period from heading to grain filling of wheat is a critical period when multiple diseases and pests such as ergot, stripe rust, powdery mildew, leaf rust, wheat aphids, and midges occur at the same time. High-efficiency and appropriate fungicides, insecticides, and micro-fertilizers can be scientifically mixed and applied in a comprehensive manner to prevent diseases and pests and premature aging, achieving multiple effects with one spray.</t>
  </si>
  <si>
    <t>Heading and flowering period: mainly prevent ergot and control midge, and take rust and powdery mildew into consideration. For ergot, in the middle and lower reaches of the Yangtze River and Huanghuai areas where the disease is prevalent all year round, we should strengthen the cultivation management in the middle and late stages of wheat growth, seize the key period of wheat heading and flowering, take the initiative to prevent, spray pesticides when flowers appear, and curb the spread of the disease; for highly susceptible varieties, if the weather forecast shows rainy, dewy and foggy weather during the flowering period, the first application of pesticides should be advanced to the heading period; pesticides can be selected from Bacillus subtilis, Jinggang wax bud bacteria, cyanobacterium butyl, prothioconazole, fluopicolide, tebuconazole, prochloraz, propazolam, propazolam, tebuconazole, etc., and sufficient liquid should be used. If it rains within 3-6 hours after application, it should be treated in time after the rain; if there is continuous rainy weather suitable for the spread of the disease during the heading and flowering period, it is necessary to use the drug 1-2 times every 5-7 days to ensure the prevention and control effect. In areas with high levels of carbendazim resistance, the use of carbendazim, methylthiophanate and other benzoimidazole pesticides should be stopped, and rotation and combination of pesticides are encouraged. In areas where fusarium smut occasionally occurs, other pests and diseases can be combined for treatment during the heading and flowering period.</t>
  </si>
  <si>
    <t>Northwest and Southwest summering areas. Strengthen monitoring and investigation during the greening period. In Gansu, Qinghai, Shaanxi, Sichuan and other places, implement "drug-carrying investigations" and spray pesticides immediately when diseased leaves are found to prevent the spread of the disease. At the same time, increase the control of the sexual generation of stripe rust, through "shoveling, spraying, and sealing" measures, that is, eradicating barberry within 50 meters around the wheat field, spraying fungicides on barberry before the rust spores mature and spread, and sealing wheat straw, to block the transfer of stripe rust between wheat and barberry and prevent the physiological subspecies of the pathogen from mutating.</t>
  </si>
  <si>
    <t>Winter breeding areas in the southwest and Han River Basin. In winter and early spring, we will fully implement the "carry medicine to investigate, find one point, control one area" control measures to reduce the base number of fungal sources and reduce the risk of large-scale epidemics in the later period. We will strengthen monitoring in spring. Once the disease center appears in the field, we will immediately organize unified prevention and control, group prevention and control, effectively reduce local damage and losses, and reduce the spread of fungal sources to major wheat producing areas such as Huanghuai and Jianghuai.</t>
  </si>
  <si>
    <t>In the spring epidemic areas of Huanghuaihai and other places, we should strengthen monitoring, investigation, forecast and early warning from the end of February and the beginning of March. Once the disease is found, we should immediately organize a comprehensive survey, take measures to protect the area and strictly control the center of disease. Once the epidemic trend appears, we should promptly organize unified prevention and control and emergency prevention and control, and use sprays such as triadimefon, tebuconazole, fluphenazine and propiconazole to curb the large-scale outbreak of the disease and ensure the safety of wheat production.</t>
  </si>
  <si>
    <t>The Yangtze River Basin, Jianghuai, and southern Huanghuai areas are common areas. Fully implement the "apply pesticides when the flowers bloom" pesticide prevention measures. If there is continuous rain, long-term condensation, and other suitable weather conditions for the disease to spread, the second prevention and control should be carried out 5-7 days after the first application of the pesticide. In areas where carbendazim resistance has developed, cyanobacterium butyl, tebuconazole, prochloraz, prothioconazole, fluopicolide, and other high-efficiency pesticides with low dosage and good prevention effect and their compound preparations can be used for prevention and control to improve the prevention and control effect and reduce the risk of vomitoxin pollution.</t>
  </si>
  <si>
    <t>In sporadic areas such as the northern Huanghuai region and North China, strengthen monitoring and water and fertilizer management, pay close attention to weather changes during heading and flowering, and seize the critical period to use pesticides in time if suitable climatic conditions for the disease occur. Take measures such as rotating pesticides to delay the development of pesticide resistance. Use ultrafine powders and suspension concentrates that are resistant to rainwater erosion as much as possible.</t>
  </si>
  <si>
    <t>In the prevention and control of wheat "two diseases", it is necessary to strengthen the application of green prevention and control technologies such as agricultural prevention and control and ecological control. The selection of agents for the prevention and control of fusarium head blight should be based on the local resistance monitoring situation, and the appropriate pesticides should be scientifically selected. The prevention and control of stripe rust should emphasize "early detection and early prevention". The prevention and control equipment should use self-propelled wide-width spraying machinery, motorized fog machines, thermal fog machines, electric sprayers, drones and other advanced spraying machinery for spray prevention and control. Small-aperture nozzles should be used as much as possible, and corresponding functional additives should be added to ensure the appropriate droplet size and uniform distribution of the liquid to ensure the prevention and control effect.</t>
  </si>
  <si>
    <t>Select resistant (tolerant) varieties. Planting resistant (tolerant) varieties is a fundamental measure to prevent or reduce the damage caused by pests and diseases. In the southwest, southern Huanghuai, northwest and other areas where stripe rust overwintered and oversummered all year round, high-quality, pest-resistant and high-yield varieties should be selected according to local conditions. In the southwestern wheat area, disease-resistant varieties such as Mianmai, Chuanmai, and Zhoumai can be selected; in the southern Huanghuai area, rust-resistant varieties such as Zhoumai, Yumai, and Xinong can be selected; in the northwest wheat area, rust-resistant (tolerant) varieties such as Xinong, Tianxuan, and Yinong can be selected. In areas where fusarium scabbard often occurs, such as the middle and lower reaches of the Yangtze River, Jianghuai, and southern Huanghuai, high-yield and high-quality varieties suitable for local planting with certain disease resistance (tolerance) should be selected to avoid blind cross-regional introduction and reduce the risk of fusarium scabbard epidemics in the later period. In areas where Huanghuai cyst nematode disease is prevalent, disease-resistant varieties such as Taikong, Zhongyu, and Xinmai can be selected; in areas where wheat yellow mosaic disease occurs, disease-resistant varieties such as Xinmai, Yumai, and Zhengmai can be selected.</t>
  </si>
  <si>
    <t>Strengthen agricultural prevention and control measures. Agricultural prevention and control is an important measure to control or delay the occurrence of pests and diseases. Promote agronomic measures such as fine land preparation, sowing at the right time and in the right amount of soil moisture, post-sowing suppression and timely irrigation, and strive to sow all seedlings, uniform seedlings, and strong seedlings at one time, and improve the plant's ability to resist pests and diseases. At the same time, areas where Fusarium smut often occurs, such as the middle and lower reaches of the Yangtze River, Jianghuai, and southern Huanghuai, promote straw crushing and deep plowing to return to the field, try to avoid corn, rice and other crop straw exposed on the soil surface, reduce the base number of bacterial sources, and reduce the pressure of prevention and control during the heading and flowering period; before sowing or before seedlings after sowing in the Northwest stripe rust summering area, manual eradication or spraying of herbicides should be adopted to remove self-grown wheat seedlings and weeds on the edge of the field to reduce the probability of infection in autumn seedlings; in the Southwest and southern Huanghuai stripe rust wintering areas, appropriate late sowing should be promoted to shorten the infection time of pathogens in autumn as much as possible and reduce the initial infection source; areas where sheath blight recurs, such as Jianghuai and Huanghuai, should avoid early sowing, appropriately reduce the sowing amount, promptly remove field weeds, and promptly clear ditches and soil after rain. In addition, areas where cyst nematodes recur, it is important to promote suppression measures twice, after sowing and in the autumn seedling stage.</t>
  </si>
  <si>
    <t>Vigorously promote seed dressing with pesticides for autumn sowing. Seed treatment with pesticides for autumn sowing is a key measure to prevent and control soil-borne, seed-borne diseases and insect pests, underground pests, and seedling diseases and insect pests. In areas where soil-borne and seed-borne diseases occur frequently, promote the use of tebuconazole, difenoconazole, fludioxonil, difenoconazole, silthiopyrad, etc. for coating or seed dressing to prevent and control stem base rot, root rot, sheath blight, take-all disease, etc., and also treat seedling rust and powdery mildew. In areas where underground pests occur frequently, promote seed dressing with phoxim, imidacloprid, etc., or use imidacloprid for coating to prevent and control underground pests such as wireworms, grubs, and mole crickets, and also treat cyst nematodes, seedling aphids, wheat spiders, etc. In areas where stripe rust oversummers and overwinters, focus on promoting tebuconazole, triadimefon, etc. for coating or seed dressing to prevent stripe rust and powdery mildew in the seedling stage, and also treat late smut. In areas where multiple pests and diseases occur together, the corresponding fungicides and insecticides can be selected for coating or seed dressing according to the characteristics of local pests and diseases. Penthazole·imidacloprid, fenox·pyrid·thiamethoxam, oxime·benzene·thiamethoxam, etc. can also be used for coating; when using compound agents, the active ingredients should be roughly the same as the dosage of a single agent. Areas with conditions should vigorously promote green control technology, adopt microbial agents based on Bacillus subtilis, microbial pesticides such as Beauveria bassiana and Metarhizium anisopliae, and immune inducers to prevent soil-borne and seed-borne diseases and underground pests, and improve the ability of crops to resist pests and diseases.</t>
  </si>
  <si>
    <t>Adhere to comprehensive prevention and control. Give full play to the role of agricultural, physical and ecological measures such as crop rotation and fallow, deep plowing and weeding, and mulching weeding to reduce the base number of weeds in wheat fields and reduce the pressure of chemical weed control.</t>
  </si>
  <si>
    <t>Insist on early treatment and small weed control. The weed emergence and seedling stage of wheat fields before winter is the most sensitive and vulnerable stage, and it is also the stage when the competition between weeds and wheat has just begun. According to the wheat cultivation mode, soil moisture conditions and herbicide characteristics, soil sealing treatment should be carried out according to local conditions after sowing and before seedlings, or stem and leaf spray treatment should be carried out after wheat seedlings emerge and before weeds reach the 3-leaf stage, so as to advance the application window period and improve the weed control effect.</t>
  </si>
  <si>
    <t>Non-chemical weed control technology. Select seeds. Check whether wheat seeds contain weed seeds, especially poisonous wheat, knotweed, wild oats, etc. by quarantine. Agricultural measures. Effectively reduce the harm of associated weeds by cleaning the fields, planting them reasonably densely, applying well-rotted soil and manure, and implementing wheat-oil and wheat-vegetable rotation. Improve the quality of land preparation, rationally plan fertilization, strengthen the prevention and control of diseases and pests during the seedling stage, so as to promote the full, strong and uniform seedlings of wheat and improve the competitiveness of wheat against weeds. Physical measures. Before wheat sowing, plow or rotary tillage to eliminate weeds that have already emerged in the field, clean and filter irrigation water sources, and prevent the input of weed seeds outside the field. Deeply plow the soil every three years, with a depth of about 30 cm, to effectively reduce the base number of weeds. Ecological measures. Cover with corn stalks and rice straw to effectively reduce the number of weeds.</t>
  </si>
  <si>
    <t>In the wheat fields of the water-dry rotation area, the weed base is large, and the weed control adopts the strategy of "one seal and one kill". After sowing and before seedlings, use isoproturon, flufenacet and other pesticides and their compound preparations for soil sealing. When wheat is in the 3-5 leaf stage and weeds are in the 2-4 leaf stage (before winter or early spring), use pinoxaden, clodinafop-butyl, fluazifop-butyl, foramsulfuron, cypermethrin, fenoxaprop-butyl and other pesticides and their compound preparations to control Japanese alopecuroides and alopecuroides, use methyl disulfuron and isoproturon compound preparations to control weeds and hard grass, and use clofopyralid, bentazone, fluazifop-butyl, bispyribac and other pesticides and their compound preparations to control broadleaf weeds such as cleavers and chickweed.</t>
  </si>
  <si>
    <t>In the wheat fields of the dryland-dryland rotation area, under the condition of good soil moisture during autumn sowing, the weed control adopts the strategy of "one seal and one supplement". After wheat sowing and before seedlings, use sulfamethoxazole, diflufenicol, flufenacet and other pesticides and their compound preparations for soil sealing. In the spring of the following year, according to the occurrence of weeds, in the fields with heavy weeds, spray 2,4-D isooctyl, clofopyralid, bispyribac, mesotrione and other pesticides and their compound preparations locally.</t>
  </si>
  <si>
    <t>Use drugs scientifically. It is strictly forbidden to use mesosulfuron and its compound preparations on strong-gluten wheat and high-quality wheat, and it cannot be mixed with 2.4-D to avoid drug damage. Avoid mixing clodinafop-butyl, pinoxaden and hormone herbicides.</t>
  </si>
  <si>
    <t>In early spring, suppress and hoe the soil, and water in time to conserve moisture. In early spring, suppressing can crush soil clods, seal cracks, and compact the loose soil caused by freezing and thawing in winter, improve moisture conditions, and make the soil and root system closely connected, which is conducive to the root system absorbing nutrients; hoeing can increase ground temperature and reduce soil moisture evaporation. Suppression and hoeing are carried out in combination, with suppression first and hoeing later, to achieve the effects of loosening the soil on the top and firming the bottom, raising moisture, conserving moisture, increasing temperature, resisting drought and promoting early seedling growth. For wheat fields with hanging root seedlings, extensive farming, a lot of clods, and straw returning to the field that leads to loose soil, supplementary irrigation after the soil thaws in early spring can resist drought and protect seedlings. For dryland wheat fields without irrigation conditions, suppress the soil in time after thawing to promote the upward movement of moisture in the lower layer of the soil, which plays a role in raising moisture, conserving moisture, and resisting drought. For wheat fields that suffer severe frost damage before winter and during the overwintering period, management measures should be taken as early as possible to promote the transformation from weak wheat to strong wheat. In early spring, the wheat should be raked or hoeed in time to remove dead leaves and promote the early growth of new leaves.</t>
  </si>
  <si>
    <t>Classify according to the land and seedlings, and scientifically regulate fertilizer and water. For wheat fields with vigorous seedlings, suppress or deep hoe the roots from the greening to the rising stage to inhibit the growth of tillers. Severely vigorous growth plots can be suppressed 2-3 times; chemical regulation can also be carried out during the rising stage to moderately control growth and prevent lodging in the later stage; postpone spring fertilizer and water management, apply topdressing and watering in the late jointing stage, and generally apply 8-10 kg of urea per mu. For wheat fields that are too vigorous before winter and lack fertilizer after greening, apply topdressing and watering according to seedlings in the early or middle jointing stage. For wheat fields with weak seedlings, early inter-cultivation and hoeing after the beginning of spring to increase temperature, maintain soil moisture, and promote early seedling growth; apply diammonium phosphate or urea to topdress from the greening to the jointing stage in combination with spring irrigation, or use spring rainfall (snow) to apply topdressing to promote wheat growth. Generally, the total amount of diammonium phosphate and urea applied per mu does not exceed 15 kg. It is necessary to avoid watering too early, which will cause low ground temperature and delay greening. For wheat fields with strong seedlings, topdressing should be carried out during the late stage of emergence and jointing, and 6-10 kg of urea should be applied per mu in combination with watering to promote steady growth of wheat. For wheat fields without irrigation conditions, about 10 kg of urea should be applied per mu during the period from the return of wheat to the emergence stage, and an appropriate amount of diammonium phosphate should be applied to promote early growth of spring tillers. For wheat fields with severe frost damage, topdressing should be carried out in time after the soil thaws, generally about 8-10 kg of urea per mu, and about 15 kg of nitrogen-phosphorus compound fertilizer per mu should be applied for phosphorus-deficient plots to promote tillering into ears. In the jointing stage, nitrogen fertilizer or nitrogen-phosphorus compound fertilizer should be applied as appropriate according to the seedling conditions to increase the number of grains per ear.</t>
  </si>
  <si>
    <t>Pay attention to weather changes and take the initiative to prevent "late spring cold". Pay attention to weather forecasts in early spring and make preparations for the prevention and control of "late spring cold" in advance. Before the arrival of low temperature weather, suppress the loose soil and wheat fields that have not yet jointed, fill the soil gaps, prevent moisture loss due to wind, and control vigorous growth; for wheat fields that lack moisture, irrigate in advance before the arrival of the cold wave to improve soil moisture, regulate soil temperature and near-ground microclimate, buffer the impact of cooling, and prevent frost damage; for wheat that has jointed or eared, potassium dihydrogen phosphate and growth regulators can be sprayed on the roots to reduce the impact of low temperatures. 2-3 days after the cold wave, promptly investigate the freezing of young ears. Once frost damage occurs, timely take measures such as topdressing and foliar spraying, and classify fertilization for remedial measures. For wheat fields with a 10%-30% freeze-to-death rate of stems, tillers and young ears, apply about 5 kg of urea per mu; for wheat fields with a 30%-50% freeze-to-death rate, apply 7-10 kg of urea per mu; for wheat fields with a freeze-to-death rate of more than 50%, apply 12-15 kg of urea per mu to promote recovery of growth.</t>
  </si>
  <si>
    <t>For pest and disease control, highlight green control. In spring, appropriate herbicides should be selected according to the grass phase, and chemical weeding and weed control should be carried out in time. Attention should be paid to the safe use of drugs and the prevention of low temperature pesticide damage. Attention should be paid to strengthening the prevention and control of diseases and pests such as sheath blight, powdery mildew, ergot, rust, and aphids. For disease and pest control, the right pesticides should be selected, and the pesticides should be used in time, in the right way, and in sufficient quantities. Powdery mildew and sheath blight should mainly be prevented from being controlled too late, and for ergot, the key period of prevention and control should be seized, and pesticides should be applied when flowers bloom. Close monitoring and timely prevention and control of fall armyworms should be carried out. Emphasis should be placed on strengthening the "one spray and three preventions" work. After heading, attention should be paid to spraying pesticides and fertilizers in combination with disease and pest control. One spray can prevent multiple diseases, keep green and prevent premature aging, and keep grains and increase weight.</t>
  </si>
  <si>
    <t>Clear ditches and level the soil, reduce waterlogging and resist drought. It is necessary to clear ditches and level the soil in time, dredge the ditches inside and outside the field, ensure smooth drainage, and dry the fields and ditch without water accumulation after the rain. In the Huaibei area, especially for dry wheat, attention should be paid to drought prevention after spring, and the "three ditches" should be cleared in time to facilitate irrigation in the middle and late stages of jointing and heading. For wheat fields with a large amount of straw returned to the field, inadequate post-sowing suppression, and loose soil, when the soil moisture is suitable, choose sunny and frost-free weather to suppress as soon as possible to promote close contact between roots and soil and prevent loss of moisture and freezing of seedlings.</t>
  </si>
  <si>
    <t>Promote weak to strong, control vigorous growth and maintain stable growth. For late-sown wheat fields with weak seedlings, measures should be moved forward and promotion should be the main focus. 3-5 kg of urea should be applied per mu in advance. Foliar fertilizer can be sprayed under appropriate circumstances to facilitate the transformation of weak seedlings. For vigorously growing wheat fields, vigorous growth should be suppressed or sprayed with growth retardants before jointing to reduce the risk of lodging in the later stage. At the same time, topdressing in the seedling stage should be cancelled, and watering should be avoided or reduced as much as possible to postpone the application of fertilizer during jointing. For wheat fields with strong seedlings, management should be implemented according to the established yield targets, and the amount of topdressing should be determined based on the application of base fertilizer at sowing time. The total amount of pure nitrogen applied per mu during the entire growth period should be controlled at 9-12 kg. The lower limit should be taken for fields with high fertility and good foundation, and the upper limit should be taken for fields with poor soil fertility and slightly insufficient seedlings.</t>
  </si>
  <si>
    <t>Clear ditches and level soil to reduce waterlogging and prevent drought. The matching of the "three ditches" in wheat fields after rice stubble is particularly important, but in production, many wheat fields do not have well-drilled side ditches, back ditches, and side ditches. Even if the "three ditches" are dug, they are rarely connected with the ditches outside the field, which makes the soil moisture content of some wheat fields after rice stubble high, aggravating the occurrence of waterlogging. Wheat fields with overly wet soil are more likely to form weak seedlings, so it is necessary to clear ditches in time to reduce waterlogging and improve soil aeration. For wheat fields after rice stubble that are prone to waterlogging, ditches should be opened and cleared comprehensively to ensure that the ditches in the field are connected with the ditches outside the field; for dryland wheat fields with high terrain, if conditions permit, try to combine topdressing with water replenishment to improve the quality of seedlings and resist possible spring droughts.</t>
  </si>
  <si>
    <t>Monitor rust and use chemical weed control. Sporadic cases of stripe rust have been found in wheat fields in the winter wheat breeding area before winter in this region. The high temperature during the wintering period is conducive to the infection and reproduction of stripe rust in winter. Under the conditions of warm winter and early spring, the "central disease group" of stripe rust is most likely to appear in spring. The continued rise in temperature will also accelerate the reproduction of aphids, red spiders, etc. It is necessary to make timely predictions and forecasts, strengthen inspections, and deal with diseased leaves or central disease groups in time to prevent the spread. For wheat fields that have not been chemically weeded before winter, chemical weed control should be carried out as soon as possible. It should be noted that low temperatures can easily cause herbicide damage, and the requirements of different herbicides should be strictly followed, and spraying should be carried out in sunny weather.</t>
  </si>
  <si>
    <t>Harrow and suppress in early spring to resist drought and conserve moisture. Since the beginning of winter, effective precipitation has been less than normal, and the temperature is generally high. The current priority is to conserve moisture in all types of wheat fields after rain and snow. For wheat fields with good soil moisture and frozen soil, when the surface soil thaws 2 cm in early spring, you can take measures such as harrowing and suppressing in early spring to promote the green growth of wheat. For wheat fields with less snowfall and poor soil moisture, after the soil is completely thawed in early spring, measures to suppress and increase moisture should be taken as soon as possible to eliminate light and dark clods. For wheat fields with vigorous and strong seedlings, inter-cultivation and suppression should be carried out as soon as possible. For wheat fields with fewer groups and weaker individuals, shallow and fine hoeing should be carried out after the soil is completely thawed in early spring. At the same time, irrigation areas should also hoe in time after watering in spring or after rain to break up compaction.</t>
  </si>
  <si>
    <t>Strengthen water and fertilizer management, promote weak and control strong. Spring management should still focus on water and fertilizer management, and do a good job in drought prevention and promoting weak and controlling strong. For Class I seedlings, emphasize the postponement of nitrogen fertilizer; Class I seedlings wheat fields that have not been watered in winter should be watered in the early stage of emergence; Class I seedlings wheat fields that have been watered in winter have good fertilizer and water conditions, and the total number of stem tillers per mu in the green period can reach 800,000-900,000. Fertilizer and water management can be postponed to the jointing stage, control early spring tillering, and promote individual stable growth. For Class II seedlings, the focus is on appropriately promoting spring tillering, consolidating pre-winter tillering, and increasing the tillering rate; Class II wheat fields that have not been watered in winter should be watered in the green period, and 6-8 kg of urea should be applied per mu; Class II seedlings wheat fields that have been watered in winter should be watered and fertilized in the late stage of emergence. If the surface moisture is poor in the green period, it can be advanced to the middle and early stages of emergence. Generally, 5-7 kg of urea should be applied per mu in combination with watering. For Category III seedlings, the main focus should be on promoting growth; Category III seedlings and wheat fields that have not been watered in winter should be watered in the early stage of greening, and combined with watering, 5-7.5 kg of urea and 5-6 kg of diammonium phosphate should be applied per mu. For Category III seedlings and wheat fields that have been watered in winter, strengthen fertilizer and water management during the greening period, with the main focus on promoting growth; Category III seedlings and wheat fields with good soil moisture conditions should do a good job of tillage and hoeing in the early stage of greening to increase temperature and moisture conservation, promote early growth, increase tillering in early spring, cooperate with watering during the rising period, apply 7.5-10 kg of urea per mu, and 3-5 kg of diammonium phosphate per mu to increase the number of ears; Category III seedlings and wheat fields with poor surface moisture should carry out fertilizer and water management twice in spring. The first watering and topdressing should be when greening, with 5-7 kg of urea and 3-5 kg of diammonium phosphate applied per mu. The second watering and topdressing should be done in the jointing period, with 5-7 kg of urea per mu to increase the ear formation rate, promote floret development, and increase the number of grains per ear. Dryland late-sown weak seedling fields should be topdressed during rain and snow and in the early spring when the seedlings return to the sap. Generally, 5-7 kg of urea is applied per mu. For fields with insufficient phosphate fertilizer, 5 kg of diammonium phosphate can be applied. For wheat fields with vigorous growth, fertilizer and water can be controlled in early spring. In the early stage of emergence, suppression or chemical control measures can be taken to control vigorous growth. Water and fertilize in the late stage of jointing to prevent lack of fertilizer and weakness.</t>
  </si>
  <si>
    <t>Prevent diseases and control pests in time, and eliminate them chemically at the right time. For wheat fields that have not been weeded chemically before winter, choose the right herbicide according to the type of weeds in the field, or combine it with intertillage and hoeing for manual weeding. Wheat with more than 3 leaves in irrigated areas and more than 4 leaves in dryland areas can be weeded chemically at the right time, with the right soil moisture and temperature. Generally, it is carried out on sunny days with an average daily temperature of more than 6°C within 3 days before and after spraying. Focus on monitoring and preventing diseases (stripe rust, root rot, leaf rust, sheath blight, powdery mildew) and pests (red spiders, aphids), and achieve "accurate monitoring, scouting with medicine, discovering one point and controlling an area" before jointing. Timely guide farmers to scientifically select and safely use medicines, and prevent and treat early and early in a green way, and prevent and control in an integrated manner.</t>
  </si>
  <si>
    <t>Seed dressing with pesticides. According to the pest and disease situation, choose to use high-efficiency suspended seed coating agents such as tebuconazole, difenoconazole, fludioxonil, difenoconazole and fludioxonil to coat wheat seeds to prevent diseases, and use an appropriate amount of imidacloprid suspended seed coating agent to coat to prevent pests, yellow dwarf disease and bushy dwarf disease. The combination of the two can also treat major pests and diseases in the seedling stage.</t>
  </si>
  <si>
    <t>Agricultural measures: In the Huanghuai wheat region where corn stalks are returned to the fields, it is necessary to do fine land preparation, bury corn stalks in the soil as much as possible, clean up the residual stalks of seedlings, and combine winter irrigation and suppress wheat seedlings after emergence.</t>
  </si>
  <si>
    <t>Autumn seedling prevention and control. According to the incidence of autumn seedlings such as stripe rust, powdery mildew and sheath blight, when the disease is serious, carry out surface protection.</t>
  </si>
  <si>
    <t>Prevent and control pests and diseases. The main wheat pests and diseases in the region are rust, powdery mildew and wheat aphids. In recent years, with the promotion of rust-resistant varieties and seed coating with pesticides, the occurrence of wheat pests and diseases has been relatively light, but local rust, powdery mildew and wheat aphids occur from time to time, and scientific prevention and control should be carried out based on the results of dynamic field pest and disease monitoring.</t>
  </si>
  <si>
    <t>Powdery mildew control: Powdery mildew generally occurs in the wheat heading stage or flowering and grain filling stage. It is easy to cause harm under conditions of high water and fertilizer, high density and continuous rainy weather. Monitoring and unified prevention and control should be strengthened. For the affected plots, 50% carbendazim wettable powder 800-1000 times diluted can be used, and drones can be used for aerial defense and treatment.</t>
  </si>
  <si>
    <t>Too many weeds in the wheat field will limit the growth of wheat seedlings, resulting in insufficient water and nutrients absorbed by wheat, which makes it impossible to ensure the yield and quality of wheat. It is necessary to do a good job of weeding in the wheat field during the field management stage. This work is usually carried out after the wheat has 3 leaves. Choose the appropriate weeding method. If chemical weeding is used, the amount of chemical agents should be controlled to avoid pollution to wheat and the surrounding environment. In addition, wheat disease and insect pest control should be done well. The principle of prevention first and comprehensive prevention and control should be followed. Biological control, physical control and agricultural control techniques should be adopted. Green comprehensive prevention and control should be achieved according to the actual situation of wheat growth, and the ecological environment of the wheat field should be improved while controlling the occurrence of diseases and insect pests.</t>
  </si>
  <si>
    <t>By drying the seeds in sunny weather for 1 to 2 days, you can enhance seed vitality, promote ripening, prevent diseases and pests, speed up water absorption and even germination.</t>
  </si>
  <si>
    <t>Reasonable selection of chemical agents for seed soaking can kill pathogens lurking inside and outside the seeds and prevent underground pests.</t>
  </si>
  <si>
    <t>Seed coating treatment helps prevent pests and diseases and increase wheat yields. In Tinghu District, the ratio of seed coating agent to water is usually set at 1:300. After being evenly sprayed on wheat seeds, they are dried in a cool and dry area to prepare for sowing operations.</t>
  </si>
  <si>
    <t>Wash the seeds with clean water to ensure that the seeds have sufficient moisture, which is conducive to improving the germination rate. When dressing the seeds, 50% carbendazim wettable powder or 5% tebuconazole should be used to enhance the ability of wheat seeds to resist pests and diseases. In addition, using 40% phoxim emulsifiable concentrate at a ratio of 1-2mL/kg for seed dressing can further improve the wheat's resistance to pests and diseases. After dressing the seeds, the seeds should be soaked for 10-15 minutes to ensure effective absorption of the agent.</t>
  </si>
  <si>
    <t>Fusarium head blight has a great impact on winter wheat yield. In the daily planting process, we should adhere to the principle of prevention first and comprehensive prevention and control. In areas where fusarium head blight is prevalent, planting personnel need to do a good job of spraying pesticides in a timely manner. The period from the full ear of winter wheat to the flowering period is the peak period of fusarium head blight, and it is also the key period for drug use. Therefore, the first time to use drugs in prevention and control should be the flowering period. If there is continuous rainfall at this time, the second time of drug use can be applied after flowering. To ensure the effect of the drug, the interval between the two applications needs to be more than 7 days to avoid the large-scale epidemic of fusarium head blight. When fusarium head blight appears in the planting area, planting personnel need to carry out prevention and control work as soon as possible. If ergot occurs during the heading stage, it can be controlled with polyoxazolidinone wettable powder, jinggangmycin-carbendazim suspension or enoxastrobin-carbendazim wettable powder; if ergot occurs during the flowering stage, it can be controlled with 70% methyl thiophanate wettable powder in a clear afternoon, with the dosage determined at a ratio of 1:2,000, or with 40% thiophanate-methyl-propiconazole suspension and other agents.</t>
  </si>
  <si>
    <t>Grain filling period. Focus on the prevention and control of wheat aphids, taking into account powdery mildew and leaf rust, and advocate comprehensive use of drugs to achieve multiple effects with one spray. For wheat aphids, when the number of aphids per 100 ears in the field reaches more than 800 and the benefit-harm ratio (natural enemy: aphid) is less than 1:150, you can use acetamiprid, imidacloprid, pirimicarb, high-efficiency chlorflucythrinate, matrine, ear mold and other pesticides for spray control. In areas with conditions, it is recommended to release natural enemy insects such as aphid wasps for biological control. For powdery mildew and leaf rust, wheat can be combined with one spray and three preventions, and insecticides and fungicides can be scientifically mixed for comprehensive control.</t>
  </si>
  <si>
    <t>Control the vigorous growth and promote the weak growth, prevent lodging and prevent premature aging. Seedlings should be checked in time at the beginning of spring. For wheat fields with too large a population and the risk of lodging, control the vigorous growth and prevent lodging, and strictly control early spring fertilization. Do a good job of suppression. The vigorous seedlings should be suppressed in time before jointing, and suppressed 2-3 times in a row. It is not suitable to suppress in the case of too wet soil, wet leaves, frost, saline-alkali soil, etc. Wheat cannot be suppressed after jointing. Spraying growth inhibitors on the leaves from the 5th to the beginning of the 4th leaf can control the vigorous growth and prevent lodging. Strictly control early spring fertilization and postpone the application of jointing fertilizer. For weak seedlings with small populations and insufficient ear numbers and wheat fields with serious fertilization deficiency, weak seedlings should be promoted to strong as soon as possible. Generally, 5 kg of urea and 15 kg of 15:15:15 three-element high-efficiency compound fertilizer can be applied per mu; 5-8 kg of urea can be applied per mu from the end of the 2nd leaf to the sword leaf stage, which is conducive to preventing premature aging, high yield, quality improvement and efficiency.</t>
  </si>
  <si>
    <t>To ensure strong and excellent quality, apply jointing fertilizer well. To achieve strong seedlings and high-yield wheat fields, the key is to apply jointing fertilizer well. For wheat fields with strong seedlings and appropriate stem tiller numbers, apply jointing fertilizer when the leaf color fades normally and the second internode at the base begins to elongate. Generally, 5-8 kg of urea and 10-15 kg of 15:15:15 ternary high-efficiency compound fertilizer can be applied per mu. It is recommended to apply heading fertilizer in wheat fields that tackle high yields. It should be applied when the sword leaf (flag leaf) is half exposed. Generally, 5-10 kg of urea can be applied per mu, which has a significant effect of increasing grains and weight. For wheat fields with weak gluten, nitrogen fertilizer is moved forward, and jointing fertilizer is mainly applied. It is not appropriate to apply heading fertilizer. In order to avoid wheat greed and lodging due to excessive fertilization, it is necessary to master the period and total amount of topdressing. The total amount of topdressing during the jointing and heading stages should be about 15 kg of urea per mu. For wheat fields with strong seedlings that are at risk of becoming overgrown, we must use measures such as suppression and chemical control to control growth and promote strong growth, and ensure steady growth of the seedlings.</t>
  </si>
  <si>
    <t>Integrated prevention and control of diseases and insect pests is a key link in ensuring healthy growth of wheat and increasing yield.</t>
    <phoneticPr fontId="1" type="noConversion"/>
  </si>
  <si>
    <t>To prevent and control wheat stem rot, you can choose to use tebuconazole or fluazifop-butyl to spray the base of the wheat stem; to prevent and control wheat spider mites, you can use avermectin or cypermethrin.</t>
  </si>
  <si>
    <t>The scientific team pairs road insecticides and fungicides to treat multiple pests and diseases at one time.</t>
  </si>
  <si>
    <t>Wheat powdery mildew usually starts to occur in mid-April and becomes widespread in late April. If there are continuous rainy days and insufficient field humidity and light, powdery mildew will become prevalent. Juye area has a lot of rain in summer, which is conducive to the spread of powdery mildew.</t>
  </si>
  <si>
    <t>Wheat fusarium wilt can cause wheat seedling blight, stalk rot, stem base rot and ear rot.</t>
    <phoneticPr fontId="1" type="noConversion"/>
  </si>
  <si>
    <t>When wheat ear rot occurs, water-soaked light brown spots will initially appear on the spikelets and glumes, and then the spots will gradually expand to the entire spikelet, causing the spikelet to wither and turn yellow. When the field humidity is high, a pink gelatinous mold layer will appear on the spots. Dense black spots will appear on the mold layer, which are the ascocarps of the pathogen. The spots will then spread to the spike axis, the diseased part will wither, and the spikelets above the affected part will turn withered and white.</t>
  </si>
  <si>
    <t>Aphids in the wheat seedling stage are mostly concentrated on the back of leaves, leaf sheaths and heart leaves. After wheat jointing and heading, aphids are mostly concentrated on stems, leaves and young ears. Aphids feed on plant sap, causing light yellow spots on the leaves, and in severe cases, the leaves turn yellow. Aphids in the ear stage can cause insufficient grain filling of wheat, shriveled grains, and reduced thousand-grain weight. In addition, wheat aphids can also spread viruses, causing wheat yellow dwarf disease.</t>
  </si>
  <si>
    <t>After wheat harvest, weeds around the field should be removed in combination with land clearing, plant residues in the field should be removed, and the aphids' wintering sites should be destroyed. Chemical control can be achieved by spraying 30 g of 24% aphid-resistant imidacloprid wettable powder with 50 kg of water, or 10% imidacloprid 1,000 times solution, at intervals of about 7 days, for 2 to 3 times. Pay attention to rotating the drugs each time.</t>
  </si>
  <si>
    <t>During the wheat tillage process, weeding should be done well. Manual weeding or chemical weeding can be used.</t>
  </si>
  <si>
    <t>During the wheat planting process, wheat is extremely susceptible to diseases and pests due to natural or human factors. Common diseases and pests include wheat rust, powdery mildew, sheath blight, aphids, wireworms, white grubs, etc. No matter which disease and pest it is, it will have an adverse effect on the quality and yield of wheat. In severe cases, it may even lead to large-scale wheat production failure. Therefore, in order to increase wheat yield, disease and pest control work must be done well during the wheat planting process.</t>
  </si>
  <si>
    <t>Damping-off is also a common disease of wheat. This disease is also called total rot, which is extremely harmful to wheat and can cause large areas of wheat to die in severe cases. This disease is closely related to soil properties and farming conditions. In addition, excessive humidity will increase the incidence of damping-off, and the pathogen has a strong ability to adapt to the outside world and divides quickly.</t>
  </si>
  <si>
    <t>Biological control can effectively improve the activity of beneficial bacteria. In greenhouses and sheds, release Aphididae to control whiteflies and Aphid midges to control aphids. This can effectively reduce pesticide pollution while protecting the ecological environment.</t>
  </si>
  <si>
    <t>From the greening stage to the jointing stage of wheat, the focus is on preventing and controlling diseases such as wheat sheath blight, base stem rot, stripe rust, and pests such as red spider mites and aphids.</t>
  </si>
  <si>
    <t>Wheat stripe rust, ergot, sheath blight, stem base rot, wheat spider mites, aphids and other pests and diseases are prone to occur during the greening period.</t>
    <phoneticPr fontId="1" type="noConversion"/>
  </si>
  <si>
    <t>For wheat stripe rust, we should increase the intensity of detection. Once discovered, we should spray high-efficiency and low-toxic chemical pesticides such as propiconazole, tebuconazole and triadimefon as soon as possible, and strictly implement the policy of "discover one point, prevent and control one area" to eliminate the pathogens in time and prevent the spread of the disease.</t>
  </si>
  <si>
    <t>Wheat spraying is generally carried out on sunny days to ensure the prevention and control effect.</t>
  </si>
  <si>
    <t>If wheat suffers from frost damage, it is necessary to promptly spray foliar fertilizers, plant growth regulators, etc. for remedial measures so that the frozen wheat can resume normal growth as soon as possible and reduce the damage caused by the cold current.</t>
  </si>
  <si>
    <t>Control sheath blight once during the emergence stage by using 750 g of 12.5% fenvalerate powder and 750-900 mL of 20% triadimefon emulsifiable concentrate per hectare, adding 750 kg of water and spraying evenly for control.</t>
  </si>
  <si>
    <t>Try to use coated seeds, or choose targeted pesticides for seed dressing based on the characteristics of local wheat diseases and pests before sowing.</t>
  </si>
  <si>
    <t>Wheat powdery mildew, sheath blight, wheat spider mites, etc. are prone to occur when wheat enters the greening to heading stage.</t>
    <phoneticPr fontId="1" type="noConversion"/>
  </si>
  <si>
    <t>After wheat spider mites occur, they can be controlled when there are more than 6 spider mites on a single wheat plant. 5% avermectin suspension 5000 times diluted can be sprayed on the wheat plants per hectare.</t>
  </si>
  <si>
    <t>For wheat aphid control, when the insect population per 100 ears reaches 625, 600 mL of 48% Lorsban emulsifiable concentrate diluted with 600-750 kg of water can be sprayed per hectare.</t>
  </si>
  <si>
    <t>Clean the insecticidal lamp regularly to ensure its light transmittance and insecticidal effect.</t>
  </si>
  <si>
    <t>It is recommended to use the automatic control function of the insecticidal lamp and set the opening and closing time according to local actual conditions.</t>
  </si>
  <si>
    <t>It is opened every night during the peak period of disease and insect pest occurrence, and the pests' phototaxis can be used to lure and kill them.</t>
  </si>
  <si>
    <t>Broadleaf weeds: chickweed, veronica, pigweed, shepherd's purse, artemisia selengensis, wild rapeseed, etc.</t>
    <phoneticPr fontId="1" type="noConversion"/>
  </si>
  <si>
    <t>Sharp-leaf grasses: oats, foxtail millet, hard grass, nettle, bluegrass, knotweed, etc.</t>
    <phoneticPr fontId="1" type="noConversion"/>
  </si>
  <si>
    <t>For the prevention and control of broad-leaved weeds: herbicides such as bensulfuron-methyl, halogenated acetic acid, tetrachlorodimethyl, fomesulam, and mesotrione should be used.</t>
    <phoneticPr fontId="1" type="noConversion"/>
  </si>
  <si>
    <t>Herbicides should be applied at different times, namely when wheat is sown, when weeds have three leaves, from late November to early December, and from mid-to-late February to early March.</t>
  </si>
  <si>
    <t>Remember not to cross-spray or repeat spraying, and it is strictly forbidden to increase the concentration of herbicides at will or repeat spraying in the same place to prevent the drug effect from drifting to surrounding fields and causing damage to other crops.</t>
  </si>
  <si>
    <t>Symbiosis between midges and wheat will cause wheat yield reduction or even total crop failure. The best control period for midges is the pupal and adult stages. Since midges in the pupal stage are mostly naked pupae and located on the surface, they are more sensitive to insecticides, so chemical agents are more effective in control. At this time, 50% parathion EC, 50% phoxim EC or 40% methyl isofenphos EC are mostly used.</t>
  </si>
  <si>
    <t>Frozen late weak seedlings: spread farmyard manure to protect tillering nodes from frost damage. At the same time, apply green fertilizer early, preferably 5kg/667m.</t>
  </si>
  <si>
    <t>Common prevention and control methods for wheat rust: The first spraying is carried out at the early stage of the disease, 35 g of 25% triadimefon wettable powder can be diluted with 50 kg of water. The second spraying can be carried out with 25% propiconazole emulsifiable concentrate, 34 mL per 667 m2, diluted with 75 kg of water, and sprayed.</t>
  </si>
  <si>
    <t>Powdery mildew can reduce wheat yield by 5% to 19% in the year of onset, and more than 30% in severe cases. 18% oxime·epiconazole SC and 20% oxime·tebuconazole SC performed well, and their control effects were significantly higher than the control agent 20% triadimefon EC. It was also found that there was no significant difference in the disease control effect between low-dose 18% oxime·epiconazole SC and 20% oxime·tebuconazole SC and high-dose 20% triadimefon EC.</t>
  </si>
  <si>
    <t>When wheat rust is prevalent, it can cause a 10% to 20% reduction in wheat production, and in severe cases it can cause a reduction of more than 60%.</t>
  </si>
  <si>
    <t>In the process of green wheat cultivation, pest and disease control is also an important part of field management, which is directly related to the high quality and high yield of wheat.</t>
  </si>
  <si>
    <t>Common diseases and pests in wheat cultivation include ergot, rust, powdery mildew, root rot, wheat spiders and wheat aphids.</t>
    <phoneticPr fontId="1" type="noConversion"/>
  </si>
  <si>
    <t>During the prevention and control process, agricultural control, biological control and physical control techniques should be used as much as possible, and chemical control techniques should be used less.</t>
  </si>
  <si>
    <t>Agricultural prevention and control is the use of advanced agricultural technologies in the process of seed selection, land preparation and sowing, which can reduce the occurrence of diseases and pests.</t>
  </si>
  <si>
    <t>Chemical control methods include mixing seeds with 60% tebuconazole wettable powder before sowing, which can kill the pathogens inside the seeds and effectively prevent and control smut and ergot. You can also use 25% ferricrust wettable powder diluted with water and sprayed, which can effectively prevent and control wheat rust and powdery mildew.</t>
  </si>
  <si>
    <t>Physical control is the use of mechanical equipment such as weeders to remove weeds.</t>
    <phoneticPr fontId="1" type="noConversion"/>
  </si>
  <si>
    <t>Biological control technology follows the laws of nature and uses natural enemies in the food chain of organisms in nature to control them, such as using lacewings or aphid wasps to control wheat aphids.</t>
  </si>
  <si>
    <t>The use of chemical herbicides will more or less produce pesticide residues, affecting the normal growth of wheat plants. In severe cases, it will also affect the yield and quality of wheat, and even affect the economic benefits of farmers.</t>
  </si>
  <si>
    <t>When using herbicides, low-residue, low-toxic chemical agents should be used as much as possible, and they should be used strictly according to the instructions and formula to ensure green and healthy wheat planting and achieve high quality and high yield.</t>
  </si>
  <si>
    <t>In the field management of green wheat planting, weed control must be carried out scientifically. Weeds are one of the main problems that affect the high quality and high yield of wheat. Because weeds are very tenacious, they will compete for the growth space, water and fertility of wheat, which can easily lead to the inability of wheat to grow healthily and affect the yield and quality of wheat.</t>
  </si>
  <si>
    <t>When weeding, reasonable crop rotation or manual weeding should be adopted, and chemical herbicides should be avoided as much as possible.</t>
  </si>
  <si>
    <t xml:space="preserve"> The frequency of wheat fusarium resistance to carbendazim is relatively high, and new control agents need to be screened.</t>
  </si>
  <si>
    <t>The pyrazolecarboxamide fungicide fluopicolide is a newly registered agent in 2020 for the prevention and control of wheat fusarium wilt. It belongs to the 7th group of succinate dehydrogenase inhibitors (SDHI) fungicides.</t>
  </si>
  <si>
    <t>25% cyanocobalamin suspension has better control effect on ergot, but poorer control effect on leaf rust; compared with using cyanocobalamin alone, mixing cyanocobalamin with prochloraz in a barrel can improve the control effect on leaf rust while reducing the total amount of medicine used, and has a significant effect of reducing medicine and increasing efficiency.</t>
  </si>
  <si>
    <t>Fluopicolide has good preventive effect on sclerotinia and powdery mildew. When mixed with propiconazole, it also has high preventive effect on wheat ergot and leaf rust.</t>
  </si>
  <si>
    <t>The use of plant protection drones to spray 200 g/L fluazifop-hydroxyamide suspension + 250 g/L propiconazole emulsifiable concentrate to control wheat ergot and leaf rust achieved ideal results.</t>
  </si>
  <si>
    <t>Wheat fusarium wilt is a disease caused by infection by various Fusarium fungi. It is one of the most serious diseases in wheat production. The disease can occur from the seedling stage to the ear stage, causing seedling rot, stem base rot, stalk rot and ear rot, among which ear rot is more common and serious. After being infected, the grain weight, germination rate, germination potential, flour yield and flour quality of wheat are all affected, and the commercial value is reduced. At the same time, diseased wheat grains contain substances such as vomiting toxin, which poses a food safety risk.</t>
  </si>
  <si>
    <t>In actual production, the prevention and control of wheat fusarium wilt should follow the principle of "prevention first, comprehensive prevention and control".</t>
  </si>
  <si>
    <t>It is particularly important to carry out pesticide prevention of wheat fusarium wilt in a timely manner during the key window period of wheat heading and flowering.</t>
    <phoneticPr fontId="1" type="noConversion"/>
  </si>
  <si>
    <t>During the critical prevention and control period, using appropriate spraying equipment and selecting pesticides with better prevention effects are one of the effective means to successfully prevent and control wheat fusarium rust.</t>
  </si>
  <si>
    <t>Chemical control is still the most effective method for wheat fusarium head blight control. Commonly used fungicides include benzimidazoles (carbendazim), triazoles (tebuconazole, metconazole, propiconazole) and cyanoacrylates (cyanoacrylate, but with the increase in the number of times the drug is used and the increase in the amount of drug used, the pathogen gradually develops resistance.</t>
  </si>
  <si>
    <t>The combination of prothioconazole and tebuconazole has a good control effect on wheat fusarium rust.</t>
    <phoneticPr fontId="1" type="noConversion"/>
  </si>
  <si>
    <t>The combination of prothioconazole with methoxyacrylate fungicides such as pyraclostrobin, trifloxystrobin, fluopyram, and fluoxastrobin has a good control effect on wheat fusarium rust. It is the preferred agent for the prevention and treatment of wheat fusarium rust, has a positive effect on promoting wheat production, and is suitable for wide application and promotion.</t>
  </si>
  <si>
    <t>Wheat fusarium rust is a typical climatic disease caused by infection by various Fusarium fungi. It can occur from the wheat seedling stage to the ear stage. The roots, stem bases, and ears of wheat may be infected. The pathogen can cause root rot, stem base rot, and ear rot, seriously affecting the yield and quality of wheat, and can produce toxins such as vomiting toxins and estrogen-like toxins, causing poisoning in humans and livestock.</t>
  </si>
  <si>
    <t>Due to changes in the farming system, returning straw to the fields has been vigorously promoted. However, the technical and mechanical levels are not in place, and a large amount of straw remains on the soil surface, providing a very favorable place for the formation and development of ascocarps of the ergot fungus, greatly increasing the amount of initial infection source bacteria of the pathogen.</t>
  </si>
  <si>
    <t>The wheat-rice rotation planting areas also provide rich infection hosts and survival matrix for Fusarium fusiformis.</t>
  </si>
  <si>
    <t>Due to the long-term use of carbendazim to control wheat fusarium rust in production, the pathogen has developed drug resistance in some local areas, resulting in a significant decrease in the effectiveness of drug control and aggravating the occurrence of wheat fusarium rust.</t>
  </si>
  <si>
    <t>Proper sowing and appropriate late sowing can reduce the occurrence of stripe rust in the autumn seedling stage. Complete sowing between October 5 and 10, no earlier than October 3 and no later than October 12. Remove volunteer wheat in the field. Improve wheat disease resistance through reasonable water and fertilizer control.</t>
  </si>
  <si>
    <t>At the wheat seedling stage, 15-20g of Bacillus subtilis wettable powder with 100 billion spores/g can be used for every 667 m2, and sprayed evenly on the wheat plants after adding water. At the early stage of stripe rust, 330-550g of 2% pyrimidine nucleoside antibiotic aqueous solution can be used, and sprayed evenly for 2-3 times, with an interval of about 7 days each time, or 350-500g of Bacillus pumilus QST2808 strain wettable powder can be added with water for spraying.</t>
  </si>
  <si>
    <t>25% triadimefon wettable powder can be mixed with wheat seeds, and 150 kg of seeds can be mixed with 15 g of the agent. Before and after jointing, 20-30 g of 12.5% triadimefon or 100 g of 15% triadimefon can be sprayed with water per 667 m2, and used 1 to 2 times, with an interval of about 15 days each time. During the booting and heading stages, 40 mL of 10% metconazole suspension or 7.5 g of 250 g/L pyraclostrobin emulsifiable concentrate can be sprayed, and used 1 to 2 times, with an interval of about 15 days each time.</t>
  </si>
  <si>
    <t>Chemical control of wheat fusarium head blight. Mix seeds with 50% carbendazim wettable powder during planting, 150 g of the agent for every 100 kg of seeds, to prevent soil-borne pathogens. During the flowering period of wheat, spray with 50% carbendazim wettable powder 800 times diluted, 60% carbendazim hydrochloride wettable powder 1000 times diluted, 50% chloramphenicol wettable powder 800-1000 times diluted, etc., for 2 consecutive times, with an interval of 5-7 days between each time.</t>
  </si>
  <si>
    <t>Yellow sticky insect boards are set up in the wheat field to kill adult insects. 20 to 30 boards can be set up for every 667 m2. For larger sizes, fewer boards can be set up, and for smaller sizes, more boards can be set up. Every 7 to 10 days, inspect the field and replace the sticky insect boards. The height of the sticky insect boards should be flush with or slightly higher than the top of the wheat.</t>
  </si>
  <si>
    <t>Natural enemies of wheat aphids, such as ladybugs, aphid flies, and lacewings, can be protected and utilized. The presence of natural enemies can effectively suppress the insect population. When there are more than 500 aphids per 100 ears in the field, spray with microbial pesticides, spray with 1500-2000 times of 2 million spores/mL blocky ear mold suspension, spray 2-3 times in a row, with an interval of 7-10 days between each spray.</t>
  </si>
  <si>
    <t>When aphids break out, chemical control is the most effective. In early to mid-April, 30-40 g of 10% imidacloprid wettable powder, 16-20 g of 25% pymetrozine wettable powder, or 10-20 mL of 10% nitenpyram aqueous solution can be sprayed with water per 667 m2. Use it 1-2 times, with an interval of 7-10 days each time. You can rotate the drugs. When aphids occur in wheat from the flowering stage to the grain filling stage, 16-20 g of 25% imidacloprid·buprofezin wettable powder, or 55-110 mL of 45% malathion emulsifiable concentrate can be sprayed with water per 667 m2. Use it 1-2 times, with an interval of 7-10 days each time. You can rotate the drugs.</t>
  </si>
  <si>
    <t>Use biological pesticides for spraying. In the early stage of the disease, 50-60 mL of 0.3% tetramycin solution can be sprayed on the whole plant per 667 m2, and sprayed 2-3 times in a row, with an interval of 7-10 days between each time. Or, on rainy days from the flowering stage to the grain filling stage of wheat, the whole plant can be evenly sprayed with 7% oxathiocarb + 21% carbendazim, which is a mixture of oxathiocarb and carbendazim. Use 60-90 g of the drug per 667 m2, add 30-45 kg of water, and spray 1-2 times in a row, with an interval of 7-10 days between each time.</t>
  </si>
  <si>
    <t>Frost damage is easy to occur and occurs frequently in early spring. After it occurs, the tips of the leaves become scalded and twisted, and the leaves gradually dry up. It mainly occurs during the greening to jointing stages.</t>
  </si>
  <si>
    <t>Late frost damage mainly occurs during the jointing to booting stage of wheat, causing major damage to the ear and leading to the death of young ears.</t>
  </si>
  <si>
    <t>Generally, there will be no serious symptoms at the base of wheat, but the young ears on large branches will suffer obvious frost damage. Too much and too rapid a drop in temperature may cause the death of the leaves.</t>
  </si>
  <si>
    <t>One of the fundamental measures to prevent wheat frost damage is to plant cold-resistant varieties.</t>
  </si>
  <si>
    <t>In areas prone to spring frost damage, choose weak spring varieties that are resistant to late sowing, have late jointing and not late heading. In areas prone to winter frost damage, choose semi-winter varieties with strong cold resistance.</t>
  </si>
  <si>
    <t>Clear the weeds in the field to prevent their vigorous growth from affecting the growth of wheat plants, causing the plants to be weak, have poor disease resistance, and be susceptible to stripe rust.</t>
  </si>
  <si>
    <t>For the prevention and control of wheat stripe rust, high-efficiency, low-toxicity, low-residue high-quality pesticides should be selected, and the application amount and method should be scientifically determined according to the instructions to avoid excessive dosage and causing pesticide damage.</t>
  </si>
  <si>
    <t>If wheat is infected with stripe rust at the seedling stage, you can use 3000 times diluted Bacillus subtilis powder, or 2000 times diluted 11% tebuconazole wettable powder, or 2000 times diluted 11% cyfluthrin granules, dilute them with water and spray them for prevention and control. Spray once every 7 days or so, and repeat 2 times in a row.</t>
  </si>
  <si>
    <t>When wheat stripe rust appears during the jointing and heading stages, and the diseased leaf rate in the field reaches 20%, you can use 2000 times of 70% fluphenazine suspension, 2000 times of 20% triadimefon wettable powder, or 2500 times of Zhongshengmycin wettable powder, diluted with water and sprayed. At this stage, you should pay attention to the spraying angle and spray to the diseased parts, which can significantly enhance the treatment effect.</t>
  </si>
  <si>
    <t>When stripe rust appears in the flowering stage of wheat, 30% pyraclostrobin suspension 3000 times liquid or 12.5% diniconazole wettable powder 2000 times liquid can be used, diluted with water and sprayed. Spraying should be done away from the wheat pollen dispersal period to avoid poor wheat pollination and affect grain growth.</t>
  </si>
  <si>
    <t>Wheat stripe rust is a common wheat disease, characterized by significant symptoms and great harm.</t>
  </si>
  <si>
    <t>During wheat production management, attention should be paid to the prevention and control of stripe rust. Measures such as selecting disease-resistant varieties, mixing seeds with pesticides, making good disease predictions, improving field management effects, and using pesticides should be taken to reduce the harm caused by stripe rust and ensure the healthy growth of wheat plants.</t>
  </si>
  <si>
    <t>The frost damage to wheat caused by cold waves and cooling temperatures during the wintering period is called winter frost damage, which is mainly caused by extremely low temperatures or long duration of low temperatures, or drastic changes in temperature.</t>
  </si>
  <si>
    <t>According to the severity of the frost damage to wheat, frost damage can be divided into two categories. One is severe frost damage, the symptoms of which are the drying up of the heart leaves and the freezing death of the main stem and large tillers. This type of frost damage generally occurs in wheat fields during the jointing stage, mainly because the cold resistance of wheat is greatly reduced during the jointing stage. This type of frost damage often seriously affects the yield. The other type is general frost damage, the symptoms of which are the yellowing and drying up of the leaves, but the main stem and large tillers are not frozen to death. This type of frost damage has almost no effect on the yield.</t>
  </si>
  <si>
    <t>The cold resistance of winter wheat will be greatly reduced after completing the vernalization stage. Therefore, winter varieties should be sown first within the appropriate period, semi-winter or spring varieties should be sown later within the appropriate period, and spring varieties should be sown last. The purpose is to avoid sowing too early and completing the vernalization stage before winter, which will lead to reduced frost resistance.</t>
  </si>
  <si>
    <t>Sudden changes in weather can easily cause frost damage to wheat. If the temperature gradually drops in autumn and winter, the wheat has a process to adapt to the cold weather and its cold resistance will increase. Conversely, if the temperature suddenly drops from a higher level to below 0°C, the wheat will suffer frost damage.</t>
  </si>
  <si>
    <t>Wheat fields with large sowing amounts are more susceptible to frost damage. If the sowing amount is large, the wheat population will increase, which will cause the wheat seedlings to be slender and grow tall and vigorously. The accumulation and storage of sugar in the vigorously growing wheat will be reduced, and the wheat seedlings will be weak and not strong, and they are easily affected by frost damage.</t>
  </si>
  <si>
    <t>For frozen wheat fields where only the leaves are frozen and dry, timely inter-cultivation and hoeing are required to increase warmth and moisture to promote the growth of wheat seedlings. Fertilizer and water management should be strengthened during the emergence period to increase the tillering and ear formation rates of the wheat fields.</t>
  </si>
  <si>
    <t>In the middle and late stages, fertilizer and water management should be further strengthened to prevent excessive nutrient consumption in the plant and cause premature aging.</t>
  </si>
  <si>
    <t>For wheat fields damaged by winter frost, it is necessary to promptly increase the supply of fertilizer and water and take remedial measures.</t>
  </si>
  <si>
    <t>For wheat fields where the main stems and large tillers are frozen to death, apply nitrogen fertilizer in time. After the field thaws, dig furrows and apply 10 kg of urea per 667 m2 to facilitate the tillering and root growth of wheat.</t>
  </si>
  <si>
    <t>Early spring frost damage, also known as late spring cold snap, refers to the situation when a cold wave arrives during the greening and jointing period of wheat, and the surface temperature suddenly drops below 0°C, causing frost damage to the wheat fields. Late spring cold snap usually occurs in March and April each year.</t>
  </si>
  <si>
    <t>Choose varieties suitable for local planting according to local climatic conditions, use precision and semi-precision sowing at the right time, and prevent the occurrence of early spring frost damage from the basis of planting.</t>
  </si>
  <si>
    <t>Overgrowing wheat fields should be suppressed in time. If wheat is found to be growing too fast, it should be suppressed in time. After suppression, the wheat fields can control the wheat from growing too fast and jointing too early, thereby improving the cold resistance of wheat. Early spring suppression is one of the simple and effective measures to prevent wheat fields from suffering from spring frost damage.</t>
  </si>
  <si>
    <t>Watering can prevent early spring frost damage. Watering can reduce the degree of change in surface temperature. After watering, the soil moisture in the wheat field increases, and the surface temperature increases, which plays a role in regulating the ground microclimate and has a good preventive effect on preventing early spring frost damage.</t>
  </si>
  <si>
    <t>Supplement fertilizer to prevent early spring frost damage. Although wheat suffers from early spring frost damage, not all tillers will be frozen to death. Frozen wheat fields should be watered immediately and quick-acting nitrogen fertilizers should be applied to promote tillering, turn small tillers into large tillers, increase the ear formation rate, and reduce the losses caused by early spring frost damage.</t>
  </si>
  <si>
    <t>Low temperature chilling injury refers to the damage caused to wheat fields due to temperatures above 0°C after wheat enters the heading stage.</t>
  </si>
  <si>
    <t>Wheat fields affected by frost damage will have all or part of the ears being hollow and white, or the middle spikelets being hollow and only partially able to produce fruit, which will have a serious impact on wheat yields.</t>
  </si>
  <si>
    <t>To prevent and reduce the impact of low temperature and cold damage, watering should be carried out in time before the temperature drops. For wheat fields affected by low temperature and cold damage, fertilizer and water management should be strengthened to ensure normal filling of wheat, increase grain weight and ensure yield.</t>
  </si>
  <si>
    <t>The degree of frost damage to wheat is closely related to the intensity of the temperature drop and the duration of the low temperature, and is also affected by the variety, sowing period, production management and other aspects.</t>
  </si>
  <si>
    <t>Strong seedlings have stronger cold resistance, and when they encounter frost damage, the degree of damage they suffer is often lower than that of vigorous and weak seedlings.</t>
  </si>
  <si>
    <t>Before winter, we need to improve soil fertility and cultivate strong seedlings. Practice has shown that when encountering frost damage, strong seedlings have a much higher ability to resist frost damage than vigorous and weak seedlings.</t>
  </si>
  <si>
    <t>Chemical control of the base internodes is mainly carried out in the early stages of wheat growth. By applying plant growth regulators, such as gibberellins, the elongation of the base internodes of wheat can be promoted, thereby increasing the plant height of wheat and improving its lodging resistance. This process is usually carried out in the jointing stage of wheat. Applying 10-20 mL of gibberellin aqueous solution per mu, mixed with 15-20 kg of water for spraying, helps to strengthen the wheat stems and lay a good foundation for the later ear development.</t>
  </si>
  <si>
    <t>Chemical control of the spikelet is carried out in the middle and late stages of wheat growth, especially before and after wheat heading. At this time, the applied plant growth regulator can promote the development of the spikelet, increase the number of grains per ear, and improve the thousand-grain weight. Commonly used regulators include potassium dihydrogen phosphate, with a dosage of 1.25~2.5kg per mu, mixed with 50~75kg of water for spraying.</t>
  </si>
  <si>
    <t>When implementing chemical regulation, attention should be paid to weather conditions and wheat growth conditions, and spraying should be done in windless or breezy, sunny weather to ensure uniform coverage and absorption of the agent.</t>
  </si>
  <si>
    <t>Weeds not only compete with wheat for nutrients and water in the soil, but may also become breeding grounds for pests and diseases, thus affecting the normal growth and development of wheat.</t>
  </si>
  <si>
    <t>A combination of physical and chemical methods is used for weed control. Physical weed control methods include manual weeding and mechanical weeding, which can be carried out in the early stages of wheat growth to reduce the early impact of weeds on wheat growth.</t>
  </si>
  <si>
    <t>In order to reduce chemical residues, herbicides should be selected reasonably according to the growth conditions of wheat and the types of weeds in the field, and used strictly according to the recommended dosage.</t>
  </si>
  <si>
    <t>For wheat leaf spot disease, once the lesions are found, drug spraying measures should be taken immediately at the early stage of the disease. It is recommended to use 50% carbendazim wettable powder, spraying at a dosage of 150g/hm2, once a week, and spraying continuously for 3 weeks to effectively control the development of the disease.</t>
  </si>
  <si>
    <t>Wheat rust is also one of the common diseases. It can be prevented and controlled with 25% triadimefon emulsifiable concentrate, with a dosage of 200 mL per hectare, a spraying frequency of once every two weeks, and two consecutive sprayings.</t>
  </si>
  <si>
    <t>For wheat pest problems, such as wheat aphids and wheat spider mites, strategies of early monitoring and timely prevention and control should be adopted.</t>
  </si>
  <si>
    <t>For the prevention and control of wheat aphids, 10% imidacloprid water-dispersible granules can be used, sprayed at a dosage of 90g/hm2, and the spraying frequency is also once a week, and spray continuously for 2 weeks.</t>
  </si>
  <si>
    <t>For wheat red spider mites, you can use 1.8% avermectin emulsifiable concentrate, with a dosage of 120 mL per hectare, spraying frequency once every 10 days, and spray three times in a row.</t>
  </si>
  <si>
    <t>Because late-sown wheat has a delayed sowing date and its seedlings are small before winter, it is not suitable to carry out chemical control in wheat fields before winter. Chemical control should be carried out after wheat has 3 leaves and 1 heart, when weeds are basically out. The application of pesticides should be carried out from 9 am to 4 pm, on sunny days without wind and when the minimum temperature is not lower than 4°C. It is forbidden to use pesticides on rainy days or windy days to prevent the reduction of pesticide efficacy and the occurrence of pesticide damage caused by droplet drift. Weeding can also be combined with inter-row cultivation to reduce the occurrence of diseases, insects and weeds.</t>
  </si>
  <si>
    <t>The period from greening to jointing is the peak period for the infection and spread of rhizome diseases such as sheath blight, stem base rot, and root rot, and it is also the peak period for damage caused by wheat spider mites.</t>
  </si>
  <si>
    <t>To prevent and control sheath blight and root rot, you can choose propiconazole or fenpropimorph·propiconazole to spray the base of wheat stems with water, and spray again after 10 to 15 days.</t>
  </si>
  <si>
    <t>Pests and diseases are important factors affecting wheat yields, so strengthening pest and disease prevention and control plays a key role in increasing wheat yields.</t>
  </si>
  <si>
    <t>Establish a complete pest and disease monitoring system to timely detect and prevent pests and diseases and minimize their harm.</t>
  </si>
  <si>
    <t>strategy combining biological control with chemical control is adopted to reduce the negative impact of pests and diseases on wheat growth.</t>
  </si>
  <si>
    <t>Regularly check the wheat growth conditions in Heze City, and implement targeted prevention and control measures in areas where pests and diseases are more serious.</t>
  </si>
  <si>
    <t>Wheat powdery mildew can infect all organs of wheat plants except the root system. Among them, leaves and leaf sheaths are the main targets of powdery mildew pathogens. When the disease is serious, the husks and awns of wheat ears will also be affected. In the early stage of the disease, white mold spots of 1 to 2 mm appear on the leaf surface, and then the spots gradually expand into a nearly circular to elliptical shape. There is a layer of white mold powder on the surface of the spots, which will immediately fly away if it encounters external force. In the later stage, the mold layer of the diseased part turns grayish white to light brown, and small black particles the size of a needle appear on the spots, which are the closed theca of the pathogen.</t>
  </si>
  <si>
    <t>In addition to scientific field management, the prevention of powdery mildew in wheat can also be carried out in the fields where powdery mildew occurs seriously. Before the onset of powdery mildew, 80-100 g of 50% carbendazim or 30-35 mL of 25% propiconazole or 1000-1500 times of 1 billion CFU/g Bacillus subtilis can be used per mu in the early stage of the disease, diluted with about 50 kg of water, and sprayed on the middle and lower leaves of wheat plants. It is advisable to drip the medicine from the tip of the wheat leaves. Spray once every 7-10 days, and spray 2-3 times continuously, which can effectively prevent the occurrence of powdery mildew. You can also use about 20 g of 12.5% fenbuconazole wettable powder or 60-80 g of 15% fenbuconazole wettable powder, diluted with about 50 kg of water, spray once every 7-10 days, and spray 2-3 times in a row. In the early stage of wheat disease, 80-100 g of 25% carbendazim, 20-30 mL of 30% azoxystrobin or 80-100 g of 15% triadimefon diluted with about 50 kg of water can be sprayed, 7-10 days apart, 2-3 times. In order to prevent the pathogen from developing drug resistance, the drugs should be rotated to delay the development of drug resistance.</t>
  </si>
  <si>
    <t>Adhere to the disease and insect pest control policy of "prevention first, scientific prevention and control" to reduce the degree of harm caused by diseases and insect pests to wheat and ensure wheat yield and quality.</t>
  </si>
  <si>
    <t>Ear rot is the most harmful. If humans or animals accidentally eat it, it may cause food poisoning. Therefore, it is necessary to pay attention to the prevention and control of fusarium wilt.</t>
  </si>
  <si>
    <t>Seedling rot is caused by the wheat seeds carrying pathogens. The wheat sprouts turn brown and then the root crown rots. In mild cases, the wheat seedlings become yellow and weak, and in severe cases, the wheat seedlings die. If the diseased plants are pulled out, they can be broken from the rotten part. The broken ends are brown and have sticky rotten tissue.</t>
  </si>
  <si>
    <t>Stem base rot can occur from the seedling stage to the mature stage. The affected base tissue of the plant will turn brown and rot, causing the entire plant to die.</t>
  </si>
  <si>
    <t>Stalk rot usually occurs in the first or second node below the ear. In the early stage of the disease, water-soaked chlorotic spots appear on the leaf sheath, and then the spots expand into irregular light brown to reddish brown spots. In severe cases, the above parts turn yellow starting from the diseased part, causing the diseased plant to fail to produce ears or produce yellow and dry leaves.</t>
  </si>
  <si>
    <t>Fusarium fusarium can occur from the seedling stage to the mature stage of wheat, and may lead to an epidemic when there is heavy rainfall and high humidity in the field.</t>
  </si>
  <si>
    <t>Before sowing, the seeds should be mixed with pesticides to prevent the occurrence of fusarium smut in the seedling stage. During the heading stage of wheat, 80 g of 40% pentazole·Fenmei WP or 110 mL of 28% Jinggangmycin·Carbendazim SC can be used per mu, diluted with 50 kg of water for spraying, with an interval of 7 to 10 days, and sprayed twice continuously. In the initial stage of wheat flowering, 100 g of 50% Carbendazim WP or 50 to 60 g of 70% Thiophanate-methyl WP can be diluted with 50 kg of water for spraying, with an interval of 5 to 7 days, and used twice continuously, which can effectively prevent the occurrence of fusarium smut. Wheat plants with severe disease should be removed in time. In the early stage of the disease, 100 to 200 mL of 25% SC can be diluted with 40 kg of water for spraying, with an interval of 7 to 10 days, and sprayed 2 to 3 times continuously.</t>
  </si>
  <si>
    <t>Wheat rust is the most serious disease in Juye area, which is divided into stripe rust, stem rust and leaf rust. Wheat stripe rust mainly occurs on leaves, leaf sheaths and stems, and also infects spikes, glume and awn. In the early stage of the disease, chlorotic spots appear on the leaves, and then bright yellow dotted powder blisters appear on the diseased parts, which are the summer spores of the pathogen. Later, there will be black blisters, which are the winter spores of the pathogen. The summer spores produced in the mature wheat plant stage are arranged along the leaf veins.</t>
  </si>
  <si>
    <t>Wheat stripe rust is usually prone to disease in early May, with summer spores as the infection source. The temperature suitable for summer spore germination is around 17°C, and it can infect when there is water on the wheat leaves. Rainfall is conducive to summer spore infection.</t>
  </si>
  <si>
    <t>Wheat stripe rust. For chemical control, 25% triadimefon wettable powder or 20% triadimefon suspension can be sprayed, 10-12 g (active ingredient) per mu, diluted with about 50 L of water, spray once when there are obvious diseased leaves at the jointing stage or when the diseased leaf rate reaches 5%-10% from the booting stage to the heading stage, and spray again after an interval of about 15 days.</t>
  </si>
  <si>
    <t>Wheat aphids can produce more than 20 generations a year, hibernating on dead leaves of wheat seedlings, soil cracks and surrounding weeds. When the temperature rises, aphids will fly to the wheat fields, and the occurrence of wheat aphids is most serious during the wheat greening period to maturity.</t>
  </si>
  <si>
    <t>If chemical agents are used for weed control, their usage and dosage must be strictly controlled to minimize the adverse effects of chemical agents on wheat growth.</t>
  </si>
  <si>
    <t>Smut is a common disease in wheat cultivation. It often occurs in windy weather and after rainfall. Wheat heading and flowering stages are susceptible to smut, especially in high humidity environments. The smut pathogen's spores will multiply rapidly and spread over a large area in windy weather, infecting surrounding healthy wheat within a few days. Smut often occurs in wheat ears and will have a serious impact on wheat yield and quality. Usually, wheat fields infected with smut can reduce yield by about 20%, and in severe cases, it can even reduce yield by 50%.</t>
  </si>
  <si>
    <t>Agricultural prevention and control. The ability of wheat to resist diseases and pests can be enhanced, thereby reducing the probability of wheat diseases and pests by sowing at the right time, controlling planting density reasonably, eradicating spontaneous seedlings, and doing a good job of irrigation and fertilization.</t>
  </si>
  <si>
    <t>Biological control. Biological agents, natural enemies of pests and diseases, and other measures can be used to effectively control wheat pests and diseases. For example, aphids can be controlled by using natural enemies of aphids such as aphid bees.</t>
  </si>
  <si>
    <t>Physical control can utilize the natural properties of pests, such as phototropism, and use black light to capture and kill pests.</t>
  </si>
  <si>
    <t>Chemical control. Chemical control specifically refers to the use of spraying chemical agents and other measures to control pests and diseases, and this is also the most mature method of pest and disease control. For example, when controlling rust, powdery mildew, and sheath blight, you can use triadimefon wettable powder to make an aqueous solution for spraying, which can achieve good control effects.</t>
  </si>
  <si>
    <t>Biological control refers to the use of one organism to inhibit another. Due to improper management of cherry tomatoes in facility cultivation, diseases occurred. In the process of preventing and controlling tomato diseases, fungicides seriously affected the biological activity of beneficial bacteria, resulting in serious diseases in the cultivation shed where cherry tomatoes are planted all year round.</t>
  </si>
  <si>
    <t>The temperature fluctuates greatly in spring, and "late spring cold" is prone to occur. Watering the wheat during jointing can be appropriately delayed, with water applied first and fertilizer applied later, to prevent it in advance. Before the temperature drops, plots with insufficient moisture should be watered in time to stabilize the ground temperature and prevent frost. If the temperature drops sharply during the jointing and heading stage of wheat, the condition of the young ears should be observed 2 to 3 days after the low temperature. If any frozen ears are found, water and apply fertilizer in time to reduce losses.</t>
  </si>
  <si>
    <t>From the heading to the flowering stage of wheat, the secondary suitable areas of strong gluten wheat with a higher risk of fusarium head blight should focus on prevention and control, and the strong gluten wheat planting areas should take timely prevention measures. The first prevention and control is carried out at the heading stage of wheat. If there is continuous rainfall for more than 3 days, spray once again after 5 days. If it rains after spraying, spray again. At the same time, focus on monitoring and preventing sheath blight, powdery mildew, leaf rust, etc., so as to prevent multiple diseases and insect pests with one spray.</t>
  </si>
  <si>
    <t>For the vigorous growing wheat seedlings, it is necessary to control the growth appropriately to prevent vigorous growth. Vigorous growing wheat is easily harmed by late spring cold. It can be delayed until the late jointing stage and then apply additional urea at about 150 kg/hm2 based on the soil moisture conditions.</t>
  </si>
  <si>
    <t>Wheat stripe rust is one of the most important wheat diseases in the country and even in the world, which can cause serious reduction in wheat yield or even crop failure.</t>
  </si>
  <si>
    <t>For wheat stripe blight and stem base rot, you can choose to use high-efficiency and low-toxic pesticides such as tebuconazole, shinamicin, and diniconazole to spray the base of the wheat plant stems.</t>
  </si>
  <si>
    <t>Wheat fusarium rust mostly occurs from the heading stage to the flowering stage. We should "take the initiative and spray pesticides as soon as flowers appear". We can spray mixed agents such as Class A thiophanate-methyl and carbendazim, and aim at the wheat ears when spraying.</t>
  </si>
  <si>
    <t>Generally, late spring cold snaps are prone to occur from mid-to-late March to early April. During this period, we must remain highly vigilant and continue to pay attention to weather forecasts. Before the arrival of a cold wave with a sharp drop in temperature, we must replenish water and fertilizer in time according to the moisture conditions and growth of the wheat fields, improve the microenvironment for wheat growth, and enhance the wheat's cold resistance.</t>
  </si>
  <si>
    <t>Spray antifreeze to prevent wheat from frost damage.</t>
  </si>
  <si>
    <t>The best time to apply the pesticide is in the afternoon on a sunny day, and spray evenly in strict accordance with the instructions.</t>
  </si>
  <si>
    <t>If the concentration is too high and inhibits wheat growth, 50 mg/mL gibberellin can be applied.</t>
  </si>
  <si>
    <t>When underground pests and midges in wheat fields recur, use 37.5-45.0 kg of 3% methyl isothioate granules and 3% phoxim granules per hectare, mix with 375-450 kg of sieved fine soil, spread evenly on the ground, and turn it into the soil during land preparation.</t>
  </si>
  <si>
    <t>Various diseases and pests occur alternately from wheat heading to grain filling stage, such as powdery mildew and wheat aphids.</t>
  </si>
  <si>
    <t>For powdery mildew control, when the diseased leaf rate reaches 15%, use 300 g of 12.5% diniconazole wettable powder per hectare, dilute with 750 kg of water and spray on the diseased parts.</t>
  </si>
  <si>
    <t>Choose a high-quality, sticky, and durable sticky insect board with a size of 15 cm × 30 cm. Yellow and blue boards are the most commonly used.</t>
  </si>
  <si>
    <t>Biological control mainly uses natural enemies of pests to carry out targeted prevention and control, including predatory natural enemies, such as predatory insects, spiders, birds, etc.; parasitic natural enemies, such as parasitic wasps, parasitic flies, etc.; biological agents, insect-borne fungi, etc. can also be used for prevention and control, such as Beauveria bassiana and Green muscardine.</t>
  </si>
  <si>
    <t>In the prevention and control of wheat diseases and pests, chemical control is still the most common and effective method at this stage, and targeted and scientific medication is required according to the type and degree of occurrence of diseases and pests.</t>
  </si>
  <si>
    <t>To prevent and control wheat diseases and pests, wheat varieties with stronger resistance should be selected, and the same variety should be avoided for 3 to 5 consecutive years.</t>
  </si>
  <si>
    <t>During sowing period, mixing seeds with 0.3% of ricklin-5 or 0.2% of fenadone and folate by seed weight can prevent wheat stripe blight and rust.</t>
  </si>
  <si>
    <t>During the heading and flowering period of wheat (mid-to-late April), in order to prevent and control wheat aphids, midges, armyworms, rust, powdery mildew, and red poison, etc., to extend the wheat growth period and increase yield, you can spray pesticides for 1 to 2 consecutive times. At the same time, irrigate 1 to 2 times. The first irrigation is carried out during the initial heading and flowering period to protect flowers, increase grains, and promote filling, so as to achieve large and heavy grains and prevent premature aging of the root system; the second irrigation is yellow water to replenish water and make preliminary preparations for re-sowing the second crop.</t>
  </si>
  <si>
    <t>When using carbendazim, Zhongshengmycin or other broad-spectrum fungicides, you should mix them with insecticides and then use fungicides. Use them strictly according to the instructions to avoid pesticide damage. Mix the seeds evenly, sow them after drying, and mix them before use. For re-infested fields with more than 6,000 underground pests/667m2, soil treatment must be carried out on the basis of seed dressing. Granular agents such as thiamethoxam, phoxim and chlorpyrifos are recommended.</t>
  </si>
  <si>
    <t>Prepare according to the instructions, measure accurately, and prepare the herbicide as required. Make the stock solution first, then add enough clean water.</t>
  </si>
  <si>
    <t>During the wheat jointing period, as the temperature gradually rises, the main wheat diseases and insect pests are also entering the peak period. It is crucial to do a good job in the prevention and treatment of wheat field diseases and insect pests to achieve a bumper summer grain harvest.</t>
  </si>
  <si>
    <t>The main means of prevention and control of aphids, gray leafhoppers, and soil locusts are weed control and pesticide spraying. Weed control can remove weeds in the fields of wheat sowing plots, mainly to eliminate the places where pests parasitize and live. Pesticides are sprayed with 700 times of 10% imidacloprid wettable powder within 5 to 10 meters around the wheat field, mainly to prevent pests from migrating into the wheat field from other plots. The main means of control is spraying with pesticides. If more than 5 soil locusts/m2 and more than 10 gray leafhoppers/m2 are found during the wheat tillering period, 850 times of 10% imidacloprid wettable powder can be evenly sprayed on the entire wheat field.</t>
  </si>
  <si>
    <t>The control method is generally to spread pesticides. After the wheat seedlings emerge, spread 3% phoxim granules along the ridges of the field, with a dosage of 6-8kg/667m2, to prevent and control wheat root pests.</t>
  </si>
  <si>
    <t>Different pesticides should be sprayed according to the severity of different pests. For aphids, gray planthoppers and ground locusts, 12g of 25% thiamethoxam water dispersible granules, 8g of 70% imidacloprid water dispersible granules and 17-22g of 25% pymetrozine can be sprayed per 667m2 of water. Spray once every 5-8 days, and spray 1-3 times depending on the severity of the situation until the pests disappear.</t>
  </si>
  <si>
    <t>Wheat is susceptible to powdery mildew at all stages. The main method of prevention and control is spraying. In the affected area, dilute 50g of 15% triadimefon wettable powder or 50ml of 20% triadimefon emulsifiable concentrate with 50-80kg of water, and spray 30kg/667m2 evenly in the form of spray. In areas with severe disease, targeted medication should be used to ensure that all diseased plants are sprayed with the agent to prevent the spread of spores and infect other normal plants.</t>
  </si>
  <si>
    <t>Wheat eye spot disease mainly occurs in the seedling and jointing stages of wheat. The disease occurs in the stems or leaf sheaths of wheat and gradually spreads to the rhizomes. Since the pathogen of eye spot disease is mainly Ceratitis, which is a kind of fungus, if it is not adequately controlled in the seedling stage, its reproduction of spores will affect the growth of wheat in the jointing stage. Therefore, the prevention and control of eye spot disease is mainly in the seedling stage. The main prevention and control method of wheat eye spot disease in the seedling stage is to use 160ml of 20% triadimefon emulsifiable concentrate or 65-80g of 50% carbendazim wettable powder to 50-75kg of water, with a dosage of not less than 30kg/667m2. Spray the wheat stems out of the field ridges or 15-28ml of propiconazole emulsifiable concentrate to 30-40kg of water. The spraying effect is better on the root and stem parts of wheat.</t>
  </si>
  <si>
    <t>Stem base rot. The prevention and control method is generally to spray pesticides. You can choose prothioconazole, fluopicolide, cyproconazole, cyproconazole-tebuconazole, azoxystrobin-propiconazole, etc. Pay attention to increasing the amount of water and spray the liquid on the base of the wheat stem to ensure the prevention and control effect.</t>
  </si>
  <si>
    <t>In the early stage of red spider mites, or when preventing red spider mites, you can choose bifenthrin. Generally, 2.5% bifenthrin is used at a dosage of 60ml/667m2, which has a good effect. During the high-incidence period, use avermectin and its compound ingredients, a typical representative is avermectin·pyridaben, and 10% avermectin·pyridaben is used at a dosage of 30ml/667m2 for efficient prevention and control. For insect pests in key areas, cypermethrin, chlorpyrifos, 50% cypermethrin, and chlorpyrifos can be used alternately, with a dosage of 800-1000 times liquid, and 2 barrels of liquid/667m2 are manually sprayed, once every 5-8 days. It is necessary to ensure that the back and front of the leaves are sprayed in place, and other pests can also be prevented and controlled at the same time.</t>
  </si>
  <si>
    <t>When preventing and controlling take-all disease in the wheat seedling stage, apply more organic fertilizer and triadimefon to disinfect the soil, or use thiophanate-methyl or chlorpyrifos to irrigate the roots. In the early stage of the disease, use 800 times the concentration of carbendazim or thiophanate-methyl, and spray the wheat seedlings along the sowing row spacing. Use more than 30kg/667m2 of liquid medicine, and spray it heavily on the top of the wheat seedlings and the root part, so that the liquid medicine can seep into the roots along the wheat seedlings.</t>
  </si>
  <si>
    <t>From the heading stage to the flowering stage of wheat, spray the leaves of wheat fields with 14-18ml/667m2 of imidacloprid EC + 60-80ml/667m2 of 20% triadimefon EC or 10-12g/667m2 of tebuconazole + 12ml/667m2 of high-efficiency fat-soluble penetrant Rouzhitong. Spray 2-3 times according to the test results.</t>
  </si>
  <si>
    <t>Diseases and insect pests are the main reasons affecting wheat production, which may cause wheat production reduction or even total crop failure. Prevention should be the main approach and comprehensive control measures should be adopted.</t>
  </si>
  <si>
    <t>Rust is common in wheat seedlings. There are several types of wheat rust, including stripe rust, leaf rust and stem rust, among which stripe rust is the most common. Wheat infected with rust has its nutrients absorbed by fungi, which disrupts its normal physiological functions, hinders plant photosynthesis and reduces yield.</t>
  </si>
  <si>
    <t>Pests are also one of the reasons for the reduction in winter wheat yield. Wheat spider mites are one of the pests that affect wheat development. They mainly suck wheat juice, which can easily cause wheat plants to be stunted or even die. Wheat spider mites have a great impact on wheat yield, with a 15% to 25% reduction in yield in general years and a yield reduction of more than 40% in severe cases. The main methods for preventing and controlling wheat spider mites are: before watering in winter and spring, shake the wheat plants to make the wheat spider mites fall off, then water them to drown them; or add 75% phorate emulsifiable concentrate at 0.4% of the total weight of the seeds when sowing, mix the seeds, and pile them for 12 hours before sowing to prevent spider mites.</t>
  </si>
  <si>
    <t>Frozen vigorous seedlings: Especially for wheat seedlings that have already jointed before the New Year, spray chlormequat, paclobutrazol or chlorfenapyr once in early spring to control the elongation of the base internodes.</t>
  </si>
  <si>
    <t>Agricultural control: Clear weeds along ditches and roadsides, destroy breeding sites for pests and diseases, reduce the base number of pests and diseases, and rotate crops appropriately next year.</t>
  </si>
  <si>
    <t>The application of Trichoderma can not only prevent and control wheat powdery mildew, but also increase the content of wheat protein, amino acids, etc., thereby improving wheat quality.</t>
  </si>
  <si>
    <t>Rust disease occurs over a wide area. Wheat infected with rust cannot absorb nutrients normally because its chlorophyll is destroyed by fungi. The surface of wheat leaves and straw will also be infected by the spores of the pathogen, which will have an adverse effect on the growth of wheat.</t>
  </si>
  <si>
    <t>In the southwestern wheat-growing areas, disease-resistant varieties such as Mianmai and Chuanmai can be selected; in the southern Huanghuai area, rust-resistant varieties such as Zhoumai, Yumai, and Xinong can be selected; in the northwestern wheat-growing areas, rust-resistant (tolerant) varieties such as Xinong, Tianxuan, and Lantian can be selected.</t>
  </si>
  <si>
    <t>In order to achieve the goal of green plant protection throughout the wheat planting process, the unified chemical weeding should be implemented, and weeding before wintering is usually carried out in late November. In the process of weeding, the herbicide should be reasonably selected according to the type of weeds and the coverage area. For the fields where broadleaf weeds occur, the common weeds are cat's eye, cleavers and shepherd's purse. 6% of bispyribac·metazob-butyl can be sprayed in the field, with a dosage of 15 g per mu, and mixed evenly with 40 kg of water for spraying; for the fields where gramineous weeds occur, 15% of clodinafop-butyl microemulsion should be sprayed, with a dosage of 30 mL per mu, and evenly mixed with 40 kg of water before spraying; some wheat fields are heavy weed fields, and the common weeds are large vetch and prickly lettuce, which should be controlled with 30% of clopyralid, with a dosage of 30 mL per mu, and evenly mixed with 40 kg of water before spraying. When using chemical agents to control weeds, secondary dilution should be performed to ensure the safety of the drugs.</t>
  </si>
  <si>
    <t>For the prevention and control of wheat sheath blight, we should pay attention to prevention. On this basis, according to the actual situation, we should choose a more applicable treatment method. Usually, two prevention and control measures are required: the first one is in late November every year, mainly because wheat enters the tillering stage at this time, the probability of disease is high, and a relatively ideal prevention and control effect can be obtained. Therefore, 12.5% diniconazole can be selected for prevention and control, with a dosage of 30 g per mu, mixed with 40 kg of water and sprayed; the second prevention and control is selected to start in late February, and the above spraying method is still used, mainly for the roots of wheat plants. In order to improve the efficiency of prevention and control, mechanical spraying is required to reduce drug waste.</t>
  </si>
  <si>
    <t>In the process of building a green plant protection technology application model for wheat, in addition to the prevention and control work before winter and in spring, the prevention and control of diseases and insect pests in the middle and late stages should also be focused on. For the prevention and control of diseases during this period, common ones are stripe rust and fusarium head blight. First of all, when preventing and controlling stripe rust, we should always adhere to the principle of "find one point and control one area", orderly implement disease monitoring and drug reconnaissance, and strengthen the effective prevention and control of stripe rust. The control agent is mainly 25% tebuconazole wettable powder, the dosage is 40 g per mu, it needs to be mixed with 50 kg of water and sprayed, the frequency of application is 1 time/7 d, and it should be used twice continuously; secondly, when preventing and controlling wheat fusarium head blight, relevant work should be implemented around the concept of green plant protection. 70% thiophanate-methyl can be used for prevention and control, the dosage is 100 g per mu, it needs to be mixed with 40 kg of water and sprayed, and the frequency and number of applications are the same as those for stripe rust prevention and control.</t>
  </si>
  <si>
    <t>The probability of wheat aphids occurring during actual planting is high. In order to avoid the large-scale spread of aphids or the occurrence of earing, prevention and control should be emphasized. The commonly used control agent is 2.5% highly effective cyfluthrin, and the dosage should be controlled at 60 mL per mu. At the same time, add 20 g of 10% imidacloprid wettable powder and 5 g of 0.1% scutellarin lactone. Mix the above agents with 50 kg of water and spray. After completing the prevention and control of wheat aphids, it is necessary to increase the attention paid to wheat midges, and focus on the prevention and control of this pest. The commonly used agents are 5% highly effective cyfluthrin plus 10% imidacloprid wettable powder, and the dosage is 50 mL and 20 g per mu, respectively. Mix the above agents with 50 kg of water and spray.</t>
  </si>
  <si>
    <t>In areas where wheat fusarium rust often occurs, straw crushing and deep plowing should be promoted to avoid exposing corn, rice and other crop straw on the soil surface as much as possible, to lower the base number of fungal sources and reduce the pressure of prevention and control during the heading and flowering period; in areas where stripe rust overwinters, appropriate late sowing should be promoted to shorten the infection time of the pathogen in autumn as much as possible and reduce the initial infection source; in areas where sheath blight occurs frequently, early sowing should be avoided, the sowing amount should be appropriately reduced, weeds in the field should be removed in time, and ditches and fields should be cleared and soil should be cultivated in time after rain.</t>
  </si>
  <si>
    <t>Timely prevention and control technology for diseases and insects in autumn and winter. In autumn and winter, wheat stripe rust should be mainly monitored, with the wheat area in northwestern Hubei, which is the winter wheat breeding area of wheat stripe rust, as the key monitoring area. When a single diseased leaf is found in the field, the diseased point should be used as the center for timely spraying of the 2 m diameter area of the diseased point. When a single diseased center is found, the surrounding 20 m diameter area should be sprayed for prevention and control. Take the preventive measures of "reconnaissance with medicine, spot protection" and "find one area, prevent one area" to timely control the disease center of stripe rust. In the early stage of the disease, pyrimidine nucleoside antibiotics and Bacillus subtilis can be used for prevention and control; when the disease center expands or increases, spraying of tebuconazole, triadimefon, diniconazole, hexaconazole, fluphenazine and other pesticides can be used for prevention and control. In autumn and winter, wheat stripe blight should be reduced by timely clearing ditches and soil, chemically removing field weeds and other measures; when the average number of wheat spider mites per 33 cm single row is 200, spraying of pesticides can be carried out, and avermectin, bifenthrin, phoxim and other pesticides can be selected.</t>
  </si>
  <si>
    <t>Powdery mildew and leaf rust cause the leaves to become brittle, affecting photosynthesis and thus affecting the nutrient accumulation of wheat and the filling of grains; aphids suck plant sap, making it impossible for wheat plants to absorb nutrients and water normally, resulting in a decrease in wheat yield.</t>
  </si>
  <si>
    <t>Too high a planting density will lead to poor ventilation or excessive humidity between crops, which can easily breed pests and diseases; too low a planting density will increase the gaps between crops, making it easier for pests and diseases to spread.</t>
  </si>
  <si>
    <t>Biological preparations prepared using antagonistic bacteria such as antagonistic Streptococcus parahaemolyticus and antagonistic Alternaria alternata can effectively prevent and control wheat powdery mildew and ergot; biological preparations prepared using brewer's yeast can effectively control wheat rust and leaf blight; biological preparations prepared using hydrophilic viruses can effectively control wheat ergot.</t>
  </si>
  <si>
    <t>Wheat leaf rust. Wheat rust includes three types: leaf rust, stem rust and stripe rust. Leaf rust mainly harms wheat leaves, making them spotted; stem rust leaves have large red spots; stripe rust leaves are striped. Among them, wheat leaf rust is the most common. The pathogen of this disease is a Basidiomycetes fungus. Usually 60 days after wheat turns green is the peak period of leaf rust. After infection, many spots will appear on the surface of wheat leaves. If the pathogen continues to multiply, the pathogen will gradually invade from the stomata of the ear leaves, gather on the leaves, and repeatedly infect the wheat. For early-sown wheat, if the air humidity is high, the probability of disease will increase exponentially.</t>
  </si>
  <si>
    <t>Wheat sheath blight occurs from the seedling stage to the heading stage. Its typical symptoms are a large number of oval brown spots on the leaf sheaths at the 1st to 3rd nodes at the base of the stem. Severely infected plants will cause wheat to fall over or even wilt. During the germination period, the disease will turn the bud sheaths brown, or even cause bud rot and death; from the autumn seedling stage to the green stage, the disease will turn the center of the leaf sheath gray, the leaf margins brown, and the leaves dark green water-soaked spots, which will cause large areas of death in severe cases.</t>
  </si>
  <si>
    <t>Wheat may be infected with take-all disease throughout its entire growth and development period. During the seedling stage, if the disease is severe, the rhizome will turn dark brown, or even turn black and die. In mild cases, the diseased plants will grow poorly. During the heading and filling period, the diseased plants will have clustered or spotty white ears, which will generally lead to large-scale withering and death of wheat plants. The number of effective ears, number of grains per ear and thousand-grain weight will be significantly reduced, causing serious economic losses.</t>
  </si>
  <si>
    <t>The sowing period, sowing amount and sowing depth are unreasonable. Sowing is not carried out according to the characteristics of the varieties. The sowing periods of different types of semi-winter and weak spring types are confused. Sowing is too early, and the wheat plants face huge losses because of the disappearance of cold resistance in winter after the initial vernalization stage. Sowing is too late, and the wheat plants cannot be effectively exercised before winter. The sowing amount is too large, and the population is large and weak. Sowing is too deep, tillering is too late, and the seedlings are small. Sowing is too shallow, and the wheat plants are more susceptible to frost.</t>
  </si>
  <si>
    <t>The main targets of prevention and control are wheat seed-borne soil-borne diseases and insect pests, many wheat field weeds such as wild oats, and rodent pests.</t>
  </si>
  <si>
    <t>Before sowing, the fields should be cleaned up, including the wheat seedlings, weeds, and residual straw that grow naturally on the edge of the fields; rotten organic fertilizers should be applied, the soil should be deeply plowed, the land preparation effect should be improved, the ground bacteria sources should be cleaned, the farmland environment should be improved, and the survival conditions of pests and diseases should be damaged; according to the product yield, variety properties, soil moisture, and meteorological reasons, the broad-scale and precision planting technologies should be implemented, the sowing depth should be mastered, a scientific group structure should be created, strong individuals should be cultivated, and the stress resistance of wheat itself should be improved. During the sowing process, seeds that are suitable for local planting and have good disease resistance should be selected.</t>
  </si>
  <si>
    <t>In areas where soil-borne pests and diseases occur and where stripe rust thrives in winter, occurs in the early stage, and often occurs, use 2% dry and wet mixes of Likexiu, 60g/L suspension seed coating agent, 3% suspension seed coating agent of Diwedan, and 2.5% suspension seed coating agent of Celex to mix and coat wheat seeds according to the recommended dosage. It can also prevent powdery mildew and autumn seedling rust at the same time. In areas where wheat rust is severe, choose 12.6% suspension agent of Total rust to treat wheat seeds, which has a certain preventive and control effect on wheat rust.</t>
  </si>
  <si>
    <t>For underground pest control, you can choose to mix seeds with drugs such as phoxim and methyl isothioate, the latter of which can also control rodent infestation at the same time.</t>
  </si>
  <si>
    <t>It is necessary to select seed dressing agents and seed dressing agents with appropriate formulas based on the common local pests and diseases. The dosage is usually the same as when the active ingredients in one dose of the mixture are used independently.</t>
  </si>
  <si>
    <t>In addition to controlling wild oats, foxtail millet, tarragon and other field weeds, oatmeal emulsion can be used for soil treatment before seedlings (shallow soil mixing is required), focusing on controlling wild oats; highly osmotic isoproturon and chlorotoluron can also be used to spray the soil surface with water. Chlorotoluron and isoproturon can control both grass weeds and some broadleaf weeds.</t>
  </si>
  <si>
    <t>The key points of prevention and control during the greening and jointing stage are wheat sheath blight and stripe rust, especially wheat spider mites.</t>
  </si>
  <si>
    <t>The targets of control during the heading and flowering stage include midges, stripe rust, powdery mildew, leaf blight, etc.</t>
  </si>
  <si>
    <t>Wireworms are the main insect pests that occur during the wheat sowing period. They are underground pests. The larvae live in the soil for a long time and mainly feed on wheat seeds. They can harm the fibrous roots, taproots and stems that have emerged, causing the seedlings to die. Sometimes they can also bore into tubers and roots, affecting wheat yields.</t>
  </si>
  <si>
    <t>The life cycle of wireworms is relatively long, and it usually takes three to five years to complete a generation of reproduction. The larval stage is the longest in the entire life cycle. In Henan Province, adults begin to move in early March and are most active in early April. They usually hide in wheat fields or weeds beside the fields and come out at night.</t>
  </si>
  <si>
    <t>Agricultural control of wireworms: First, it is recommended to plant varieties with relatively high disease and insect resistance to delay the time of insect pests from the root; remove weeds in the field, deep plow the soil, and level the land to worsen the living environment of wireworms and optimize the farmland environment; increase the application of well-rotted organic fertilizers and implement crop rotation; dry the seeds before sowing to kill possible pathogens in the wheat seeds and increase the germination rate of wheat.</t>
  </si>
  <si>
    <t>Physical control of wireworms: Taking advantage of the phototaxis of adult wireworms, black light and sweet and vinegar solution are used to kill the adults during the autumn adult outbreak period.</t>
  </si>
  <si>
    <t>Aphids are the main insect pests in the wheat seedling stage. They are herbivorous insects that can crawl in groups on the back of wheat leaves or tender stems to suck plant sap, reduce wheat chloroplasts, and affect photosynthesis and nutrient absorption. Wheat seedlings that are attacked will have yellow and curled leaves, stagnant growth, and fewer tillers, resulting in serious yield reductions.</t>
  </si>
  <si>
    <t>Agricultural control of aphids: First of all, it is recommended to plant varieties with relatively high disease and insect resistance to delay the occurrence of pests from the root; apply more fully decomposed organic fertilizers and implement crop rotation; remove weeds in the field, deep plow the soil, level the land, and optimize farmland environmental conditions.</t>
  </si>
  <si>
    <t>Physical control of aphids: Taking advantage of the fact that aphids tend to prefer yellow, hang yellow boards 20 cm above the wheat plants to lure and kill the aphids.</t>
  </si>
  <si>
    <t>Biological control of aphids: Introduce natural enemies of aphids such as ladybugs and aphid flies that are harmless to wheat, and kill aphids by utilizing the laws of the food chain.</t>
  </si>
  <si>
    <t>Aphid control by chemical: Use 1500-2000 times diluted 2.5% trifluthrin emulsifiable concentrate for spray control, or 2500 times diluted 10% imidacloprid wettable powder, spray at intervals of about one week, and insist on spraying continuously for about two times. Pay attention to observation at ordinary times until the chemical control is stopped one week before wheat harvest.</t>
  </si>
  <si>
    <t>Red spider mites are most serious during the jointing and milky stages of wheat and are a common pest of wheat in spring. They are also commonly known as fire dragons and fire spiders. Common red spider mites among wheat insect pests are mainly wheat long-legged spiders and wheat round spiders, which spread in the fields by crawling and wind power and sucking sap. The affected wheat first develops yellow-white spots, and then as the disease worsens, red patches will appear, mainly due to the gathering of red spider mites. Finally, the wheat leaves gradually curl up, the plants are short and poorly developed, and the yield decreases.</t>
  </si>
  <si>
    <t>Agricultural control of red spider mites: water during the incubation period of red spider mites so that they are stuck to the ground with muddy water. Before that, sweep the wheat plants to make the red spider mites fall to the ground; tillage in early spring, deep ploughing in autumn, crop rotation, and reduce insect sources; increase the application of phosphorus and potassium fertilizers, and carry out field weeding in time.</t>
  </si>
  <si>
    <t>Physical control of red spider mites: Use flavor attractants such as bone fragrance, bran fragrance, bean cake fragrance, sweet and sour soaked activated carbon, and then use pulse electric shock to kill them.</t>
  </si>
  <si>
    <t>Control of red spider mites with chemicals: Use 1.8% of the insect mite gram diluted 5,000 to 6,000 times, and spray it before 10 o'clock and after 16 o'clock. The spray should be even and thorough at a constant speed to ensure that both the front and back of the wheat are sprayed.</t>
  </si>
  <si>
    <t>Red spiders prefer warm and dry weather, and are suitable for living in 15 to 20 degrees. They appear more frequently in years with spring drought and little rain, and are also sensitive to atmospheric humidity. Wheat orb spiders prefer shade and humidity, and are suitable for living in 8 to 15 degrees. They appear more frequently in cool and rainy spring, and are mainly active in the morning and evening.</t>
  </si>
  <si>
    <t>Fusarium head blight can occur at all stages of wheat growth and development, with various clinical symptoms. It usually infects the wheat ear, with the lesions initially being light yellow, then gradually turning orange-yellow to red, and finally black; the surface of the lesions is covered with a gray-white mold layer, which is the mycelium and conidia of the pathogen. The florets on the diseased ear will be infected, causing pollen abortion, seriously affecting the fruit set rate.</t>
  </si>
  <si>
    <t>As the disease progresses, the pathogen can also infect wheat leaves, causing them to turn green, yellow, or even die. The lesions are initially round or oval with unclear edges, then gradually expand to form large lesions. When the stems are infected, the lesions are initially water-soaked, then gradually turn dark brown, and finally black.</t>
  </si>
  <si>
    <t>The timing of wheat fusarium head blight prevention and control is very important. The prevention and control effect is better before or at the early stage of the disease. Wheat head blight is prone to occur when it encounters rainy weather and high air humidity during the heading and flowering period. When the field disease rate reaches about 10%, timely prevention and control should be carried out. Currently, commonly used pesticides include 12.5% diniconazole 1500 times solution, 25% tebuconazole 1000 times solution, 50% carbendazim 800 times solution, etc., which are sprayed evenly with a sprayer. Generally, the pesticide needs to be sprayed twice, the first time at the early stage of wheat flowering, and the second time about 1 week after the first spraying. If it rains after the application of the pesticide, it should be sprayed again after the rain.</t>
  </si>
  <si>
    <t>If the grains are infected by fusarium scaly bacteria during the filling period, the grains will have spots of varying sizes, which are light yellow at first, then gradually turn orange-yellow to red, and finally turn black. In severe cases, the grains will shrink and deform, reducing wheat yield and quality.</t>
  </si>
  <si>
    <t>Mid-November to mid-December is the best time for chemical weed control. Use 1 gram of 75% Superstar or 10 grams of Bensulfuron-methyl per mu to make a mother solution, then add 30 kg of water and spray evenly. For fields that have not been chemically weeded, weeding should be carried out by inter-cultivation.</t>
  </si>
  <si>
    <t>Wheat take-all disease is a typical destructive root disease that causes patchy death of wheat. It can generally reduce wheat yield by 10-20%, and in severe cases by more than 50%, or even a total crop failure.</t>
  </si>
  <si>
    <t>Wheat take-all disease. Agricultural prevention and control measures: First, reasonable crop rotation: For plots where wheat take-all disease occurs seriously, crop rotation can be implemented. In severely diseased areas, wheat, corn and other gramineous crops should not be planted for 3 to 5 years, and non-host crops such as cotton, rapeseed, spring sweet potatoes and vegetables should be planted instead to cut off the accumulation of fungal sources and control the development of the disease. Second, deep plowing and deep turning: deep plowing of more than 8 inches, burying the pathogens deep underground and killing the pathogens. Third, reduce the source of bacteria: sporadic disease areas should be blocked on the spot. Diseased fields should be harvested separately, and the harvested wheat is strictly prohibited from being kept for seeds. Wheat straw and wheat bran cannot be returned to the field directly. It is best to harvest with a high difference, and then pull out the diseased stubble by the roots and burn it. It cannot be used for composting. Fourth, reasonable fertilization: organic fertilizer and biological fertilizer are added to the base fertilizer to increase the content of organic matter in the soil. When applying chemical fertilizers, attention should be paid to the ratio of nitrogen, phosphorus and potassium.</t>
  </si>
  <si>
    <t>Wheat take-all disease. Chemical control measures: First, soil treatment: Before wheat sowing, use 2-3 kg of 70% thiophanate-methyl wettable powder per mu and mix it with 20-30 kg of fine soil. Spread it evenly when ploughing the land. If it is used to control underground pests, it can be mixed with insecticides. It is required to be spread and ploughed at the same time. Second, seed treatment: 12.5% take-all can be used, 20 grams per mu can be mixed with 8-10 kg of seeds, and the seeds can be kept in a stalemate for 6-12 hours. Sow after drying. Third, root irrigation with chemicals: During the wheat greening period, use 100-150 ml of take-all or take-all per mu, add 150 kg of water and irrigate the roots. Fourth, spray the chemicals: During the wheat jointing period, use 150-200 g of 15% triadimefon wettable powder per mu, or 100-150 ml of 20% triadimefon emulsifiable concentrate, and spray 50-60 kg of wheat fields.</t>
  </si>
  <si>
    <t>The prevention and control of ergot depends on weather conditions. If the weather forecast for the wheat flowering period shows 2 to 3 days of rainy weather, 50 grams of 50% carbendazim diluted with 30 to 40 kilograms of water can be sprayed per mu before the rain to prevent ergot. If it is not sprayed before the rain, re-spraying 1 hour after the rain can effectively prevent and control the disease.</t>
  </si>
  <si>
    <t>From mid-to-late April to early May, use 70 grams of 20% triadimefon or 30 grams of 12.5% diniconazole per mu, add 20 grams of 10% imidacloprid powder and 150 grams of potassium dihydrogen phosphate and 50 kilograms of water, and mix them to prevent and control various diseases and pests and dry hot winds.</t>
  </si>
  <si>
    <t>The main diseases and pests in the middle and late stages of wheat fields are rust, powdery mildew, ergot, wheat aphids, wheat spiders and midges.</t>
    <phoneticPr fontId="1" type="noConversion"/>
  </si>
  <si>
    <t>From early March to early April, you can spray pesticides in time for prevention and control according to the local pest and disease situation. Use 50 grams of 20% triadimefon or 30 grams of 12.5% diniconazole plus 20 grams of 10% sweep amanita chlorpyrifos or 50 grams of 4.5% high-efficiency cypermethrin or 20 grams of 10% imidacloprid per mu, mixed with 30-50 kilograms of water, to prevent and control rust, powdery mildew, wheat aphids, wheat spiders and midges.</t>
  </si>
  <si>
    <t>Common fungal diseases of wheat include sheath blight, base stem rot, powdery mildew, leaf rust, stripe rust, etc., all of which can cause wheat ears to become dry and white, and grains to be small and barren. This not only affects the normal growth and development of wheat, causing large-scale yield reductions, but also affects the quality of wheat.</t>
  </si>
  <si>
    <t>Wheat fusarium head blight is a typical worldwide airborne fungal disease caused by Fusarium graminearum and other Fusarium species. When plants are infected by Fusarium graminearum, wheat grains will turn red and black, with low thousand-grain weight, resulting in reduced yield and toxin infection. In the early stage, light brown spots will appear on spikelets and glumes, and in the later stage, the spots will produce dense dark blue small particles.</t>
  </si>
  <si>
    <t>The selection of disease-resistant varieties is the fundamental way to ensure safe wheat production and is also one of the effective measures to prevent and control ergot.</t>
  </si>
  <si>
    <t>Due to differences in ecological environment in different regions, varieties with better resistance may not be able to grow in the area or may have poor growth quality, which also provides a basis for the spread of ergot disease.</t>
  </si>
  <si>
    <t>Due to the excessive use of pesticides in relevant areas, the plant resistance is on the rise, which increases the difficulty of control and also increases the incidence rate of wheat fusarium rust, eventually leading to the spread of fusarium rust, which has a great impact on wheat growth.</t>
  </si>
  <si>
    <t>Poor field drainage, excessive use of fertilizers and pesticides, etc. can easily lead to the occurrence of ergot.</t>
    <phoneticPr fontId="1" type="noConversion"/>
  </si>
  <si>
    <t>The ergot fungus has a strong reproductive ability, spreads widely, and develops quickly. It can also easily reproduce on crops such as wheat, rice, corn, and weeds.</t>
  </si>
  <si>
    <t>If the straw is not mature enough when it is returned to the field, the ergot fungus will accumulate in large quantities on the straw, providing good conditions for the reproduction of the ergot fungus.</t>
  </si>
  <si>
    <t>If the straw carries pathogens when it is returned to the field, it will be more conducive to the accumulation of the total amount of fungal sources in the field.</t>
  </si>
  <si>
    <t>When returning straw to the field, it must be thoroughly crushed and then landfilled at a depth of more than 20 cm, followed by appropriate suppression treatment to inhibit the growth and reproduction of ergot fungi.</t>
  </si>
  <si>
    <t>Related new technologies for straw utilization, such as straw energy, straw fertilizer, straw feed, etc., can reduce the transmission routes of ergot disease.</t>
  </si>
  <si>
    <t>The planting area should be planned rationally in the field, humidity should be reduced, and drainage should be carried out to ensure that the accumulated water in the planting area is discharged in time to reduce the amount of bacterial sources in the field. Actively promote soil testing and formula fertilization, apply more phosphorus and potassium fertilizers, promote crop growth and maturity, and enhance wheat resistance.</t>
  </si>
  <si>
    <t>Using chemical methods to prevent and control ergot is the most convenient way to prevent and control wheat ergot.</t>
    <phoneticPr fontId="1" type="noConversion"/>
  </si>
  <si>
    <t>According to the climatic conditions of different regions and combined with previous data on the incidence of ergot disease, prevention and control should be carried out in a timely manner.</t>
  </si>
  <si>
    <t>The heading and flowering stage is generally the best period for preventing wheat fusarium ergot. During this period, appropriate prevention and control activities should be carried out according to weather conditions.</t>
  </si>
  <si>
    <t>The selection of pesticides should be scientific and reasonable, with prevention as the main approach and pest and disease control as the main approach. The selection of pesticides is directly related to wheat fusarium head blight, and it is also necessary to pay attention to new pesticides or to adjust pesticides.</t>
  </si>
  <si>
    <t>Benomyl, chloranil, carbendazim and thiophanate-methyl also have excellent control effects on fusarium head blight. However, when preventing and controlling diseases, we should not rely too much on a single agent, but should use multiple agents alternately.</t>
  </si>
  <si>
    <t>Do not target only one pathogen, but combine it with a series of other diseases and pests that may appear to achieve a comprehensive consideration.</t>
  </si>
  <si>
    <t>Due to the influence of global warming, crop rotation system and other factors, wheat fusarium wilt has become prevalent in wheat-growing areas around the world, leading to a decline in wheat yields. At the same time, wheat grains are contaminated by fungal toxins produced by fusarium wilt, posing a serious threat to human and livestock health.</t>
  </si>
  <si>
    <t>Carry out the prevention and control of ergot disease throughout the entire process of wheat production, before, during and after production, effectively reduce the degree of harm caused by the disease and reduce the risk of toxin pollution.</t>
  </si>
  <si>
    <t>Starting from wheat sowing, we will promote the combination of good varieties and good methods, the integration of agricultural machinery and agronomy, and the simultaneous implementation of agricultural measures and chemical control.</t>
  </si>
  <si>
    <t>Promote the planting of disease-resistant, high-yield and stable varieties, and avoid blindly introducing highly susceptible varieties. Especially along the river basins, which are frequent outbreaks of ergot and stripe rust. Vigorously promote disease-resistant varieties to reduce the risk of later ergot epidemics.</t>
  </si>
  <si>
    <t>Dig the "three ditches" in the wheat fields to reduce field waterlogging, lower field humidity, and control the occurrence of diseases.</t>
  </si>
  <si>
    <t>Implement the policy of "reconnaissance with medicine and spot-by-spot treatment" for stripe rust to prevent the disease in spring and prevent it in winter.</t>
  </si>
  <si>
    <t>Pay close attention to the treatment of wheat seeds with pesticides before sowing to prevent white seeds from going to the ground.</t>
  </si>
  <si>
    <t>The main underground pests in wheat fields are wireworms, white grubs, and mole crickets, with wireworms being the main pests.</t>
  </si>
  <si>
    <t>Wheat spiders occasionally cause disasters in wheat fields, often catching people off guard. There are two main types of wheat spiders commonly seen in wheat-producing areas: the wheat long-legged spider and the wheat orb spider.</t>
  </si>
  <si>
    <t>Wheat long-legged spiders prefer warm and dry environments and are mostly distributed in plains, hills, mountains, and arid wheat fields. They are prone to rampant disasters in years with spring drought and little rain, usually occurring under high temperature conditions in the later stages of the season.</t>
  </si>
  <si>
    <t>Agricultural control of wheat spiders. (1) Deep plowing and stubble removal after wheat harvest can eliminate a large number of overwintering eggs and reduce the insect population density of autumn seedlings; (2) Timely irrigation and vibration of wheat plants can effectively reduce the population of wheat spiders.</t>
  </si>
  <si>
    <t>Control wheat spiders with pesticides. During the period of spot occurrence, use 15% pyridabenzan or 50% chlorpyrifos EC 1000 times liquid, or 73% propargyl (methamphetyl) EC 1500 times liquid, or 1.8% avermectin 3000 times liquid, or 40% dimethoate Emulsion 1000 times liquid. It is better to mix avermectin with other pesticides in half amount for spraying. Spray at around noon during the jointing stage when wheat spiders are most harmful. In the later stage of high temperature weather, spray before 10 am and after 4 pm.</t>
  </si>
  <si>
    <t>Wheat aphid control indicators: When the average number of aphids per 100 plants is 500-800 at the heading stage and the ratio of natural enemies to aphids in the wheat field exceeds 200:1 (meaning that there are more than 200 aphids), control should be carried out.</t>
  </si>
  <si>
    <t>Biological control of wheat aphids. Use pesticides that have a protective effect on natural enemies, such as 400 times diluted 0.2% matrine (aphidine), 250 times diluted aphidicide (spore content 2 million/ml), 1500 times diluted 50% aphid-repellent (anti-aphid) spray. At the same time, make full use of the natural pest control effects of natural enemies such as ladybugs, aphid flies, lacewings, aphid wasps, spiders, etc.</t>
  </si>
  <si>
    <t>Chemical control of wheat aphids. Spray with 10% imidacloprid wettable powder, or 50% chlorpyrifos EC, or 3% acetamiprid 1000 times solution, or 50% pirimicarb wettable powder 3000 times solution, or 50% malathion EC 1000 times solution, or 70% imidacloprid 3000 times solution, or 50% fenitrothion (thiophosphate), or 50% chlorpyrifos EC, 3% acetamiprid 2000 times solution. Among them, imidacloprid and acetamiprid have the best effect if sprayed before May 10. It is best to spray with low-toxic organophosphorus agents at a reasonable half-dose, which can maintain a 10-day efficacy period. It is better to use the above agents in combination with each other or with dichlorvos.</t>
  </si>
  <si>
    <t>The frost damage caused by cold waves and cooling temperatures to wheat during the wintering period is called freezing damage.</t>
  </si>
  <si>
    <t>After the wheat plants are damaged by frost, the symptoms can be seen from the outside. In one case, the damage is relatively mild, with symptoms such as water-soaked leaves, yellowish-white leaf tips, frostbitten leaves, and normal tiller and main stem growth points. In another case, the damage is more serious, with the main stem and tiller growth points dying and the leaves of the plants drying up. The first case will have little impact on the later yield of wheat, while the second case is more severe and will have a greater impact on agricultural production.</t>
  </si>
  <si>
    <t>Different types of wheat have different growth and development characteristics, but they must all develop into jointing and heading after the vernalization stage. Therefore, in order to prevent winter or spring varieties from losing their frost resistance due to early sowing, it is required to select wheat varieties with strong cold resistance in agricultural production.</t>
  </si>
  <si>
    <t>During autumn and winter, as the temperature slowly drops, wheat's cold resistance gradually increases. However, if the temperature suddenly drops below 0°C due to snow or rain when the outside temperature is high, wheat is very susceptible to frost damage.</t>
  </si>
  <si>
    <t>Early sowing causes spring varieties to undergo a vernalization period before winter, which reduces their cold resistance. The wheat development process is earlier than the appropriate sowing period, the vernalization period is completed early, the cold resistance is weakened, and it is easy to be frozen when the cold wave comes.</t>
  </si>
  <si>
    <t>The soil is not solid and suspended, making it difficult for roots to take root. The soil has poor water retention properties and wheat has poor stress resistance, so wintering water should be irrigated at an appropriate time.</t>
  </si>
  <si>
    <t>When wheat seedlings are frozen in winter, the water in the cells of the wheat plants solidifies and expands, most of the wheat leaves are frozen, but the tiller buds that have just grown at the base of the large tillers are not damaged. In this case, the small tillers can grow into strong ears with the help of fertilizer and water. Therefore, wheat fields that have been frozen cannot be arbitrarily removed and replaced with other crops. Remedial measures should be implemented as soon as possible to promote the rapid growth of small tillers.</t>
  </si>
  <si>
    <t>Early spring hoeing. Generally, for frozen wheat fields, the wheat should be hoeed early in spring to loosen the topsoil, promote the growth of wheat roots, increase population density, promote microbial activity, and prevent weed growth.</t>
  </si>
  <si>
    <t>Strengthen fertilizer and water management in the middle and late stages. Frozen wheat fields are prone to premature aging in the middle and late stages. According to the growth conditions of wheat, spray appropriate amounts of foliar fertilizer and brassinolide to promote the growth and development of wheat seedlings.</t>
  </si>
  <si>
    <t>Moderately inhibit the growth of wheat fields. The main measure is early spring inhibition, which can loosen the soil compaction and cover the soil gaps to retain water, moisture and fertilizer, making the wheat root system firm and promoting growth.</t>
  </si>
  <si>
    <t>Irrigation to prevent frost damage. Watering before the cold snap in early spring can increase the water vapor in the surface air, stabilize the ground temperature, increase the moisture content of the wheat field soil, and provide good conditions for the growth of wheat plants. Therefore, it is particularly necessary to master the appropriate irrigation time.</t>
  </si>
  <si>
    <t>Supplementary fertilization and watering. Wheat that suffers from early spring frost damage should be supplemented with quick-acting nitrogen fertilizer and watered in time to achieve strong stalks and large ears, laying a good foundation for growth in the later stages of growth.</t>
  </si>
  <si>
    <t>When wheat enters the heading stage, the damage caused by temperatures above 0°C is called chilling injury.</t>
  </si>
  <si>
    <t>Watering wheat around the time when temperatures drop can better prevent and reduce the damage caused by low temperatures. At the same time, applying fertilizer in appropriate amounts can ensure that the wheat grains are fully filled and prevent the grain weight from decreasing.</t>
  </si>
  <si>
    <t>Wheat frost damage is related to external factors. The most important external factors are the speed of cold wave cooling and the duration of low temperature. At the same time, wheat variety, sowing period and farming management measures also have a great impact on it.</t>
  </si>
  <si>
    <t>After wheat seedlings emerge, there are no missing seedlings or broken ridges in the field, and the seedlings are neat and uniform. It is a key step to high wheat yield to achieve strong seedling indicators before wintering. Important steps to achieve strong wheat seedlings include watering with frozen water, timely sowing, and nitrogen fertilizer topdressing.</t>
  </si>
  <si>
    <t>The promotion of the straw return to field farming system has increased the accumulation of soil-borne pathogens in the field and aggravated the occurrence of wheat stem rot, which may be an important reason for the sudden outbreak of wheat stem rot in recent years.</t>
  </si>
  <si>
    <t>The sudden drop in temperature caused by late frost is an important factor affecting wheat yield, especially when encountering late spring cold snaps, the threat of frost damage is even more serious.</t>
  </si>
  <si>
    <t>Select frost-resistant varieties, cultivate strong seedlings before winter, and do a good job of suppressing them in early spring.</t>
  </si>
  <si>
    <t>Spray 180 mg/kg of paclobutrazol during the greening period to reduce plant height and enhance plant cold resistance.</t>
  </si>
  <si>
    <t>During the seedling and booting stages, water the plants before the late frost to increase the temperature for leaf growth and reduce damage from late frost.</t>
  </si>
  <si>
    <t>When frost is about to come, carry out fumigation at night to reduce ground radiation heat dissipation and reduce the harm of frost damage.</t>
  </si>
  <si>
    <t>Spray growth hormones and regulators in time. Gibberellic acid can accelerate the formation of growth hormones in the plant, thereby accelerating plant cell division and accelerating stem and tiller growth. Nutrients can also promote growth, such as Yunda 120.</t>
  </si>
  <si>
    <t>Prevent and control pests in time. After wheat is frozen, its resistance is reduced, making it easy for insects to take advantage of the situation, so it is necessary to observe and strengthen management in time to prevent and control pests and diseases.</t>
  </si>
  <si>
    <t>Do a good job of field management. Deal with frozen dead leaves and stems in time, and try not to cut them with sickles or rake them to avoid causing additional mechanical damage.</t>
  </si>
  <si>
    <t>Wheat root rot is a common disease when growing wheat. It can occur in various growth stages of wheat. Due to the different symptoms at different times and locations of wheat being affected, wheat root rot can be called spot disease, black embryo disease, blue death disease, etc.</t>
  </si>
  <si>
    <t>The symptoms of wheat root rot are related to climatic conditions, which causes the wheat seedlings, leaves, roots, ears and seeds to be attacked.</t>
  </si>
  <si>
    <t>The cause of wheat root rot is closely related to the infection of Corymbordica graminearum. The cause of wheat seedling disease is generally due to the presence of Corymbordica graminearum in the soil or seeds. During the seedling period, the weather is relatively cold. When the wheat seedlings are frozen or the soil water content is low, the harm of root rot to wheat will be aggravated.</t>
  </si>
  <si>
    <t>Wheat fusarium head blight is also known as ear rot and wheat straw blight. It often occurs in winter wheat areas in the middle and lower reaches of the Yangtze River, Sichuan and Yunnan, South China, and Northeast China's Sanjiang Plain. When wheat is attacked by wheat fusarium head blight, the germination rate will decrease and the flour yield will be low. In addition, wheat attacked by fusarium head blight contains toxins, which can cause acute poisoning in humans and livestock.</t>
  </si>
  <si>
    <t>Wheat fusarium head blight can occur between the seedling stage and the ear stage of wheat growth, and there will be seedling rot, stem base rot, stalk rot, and ear rot. Among them, ear rot is the most harmful to wheat, and a pink mold layer can be seen on the diseased part of wheat.</t>
  </si>
  <si>
    <t>Wheat fusarium head blight is mainly caused by a variety of Fusarium species, which can overwinter in diseased remains, seeds, and soil. In the spring of the second year, the pathogen can spread through air currents, wind and rain, invading wheat ears and producing a large amount of pink mold.</t>
  </si>
  <si>
    <t>Integrated prevention and control technology for wheat fusarium head blight. First, choose disease-resistant varieties. Farmers should choose disease-resistant wheat recommended by the agricultural department for sowing in the local area. They should also plow the land to reduce and control the source of pathogens and cultivate fields without pathogens. Second, seed dressing with pesticides has a good effect on preventing wheat fusarium head blight. Commonly used pesticides include 2.5% fludioxonil, 50% thiram, 50% carbendazim wettable powder, etc. Third, spraying with pesticides. In the heading period of wheat, 28% Jinggangmycin·Carbendazim suspension, prochloraz·methylthiocarb wettable powder, and 40% pentamethylenetetrachloride·thiram wettable powder can be used. In the early stage of wheat flowering, 70% methylthiophanate wettable powder, 40% carbendazim·triadimefon·thiram wettable powder, 50% thiram wettable powder, etc. can be used. For wheat fields where the disease is more serious or it rains after spraying the pesticides, you can use 12.5% cyproconazole wettable powder, 25% cyproconazole suspension, 400 g/L penthazole·myclobutanil emulsion and other pesticides to spray the wheat fields in the early stage of wheat filling.</t>
  </si>
  <si>
    <t>Integrated prevention and control technology for wheat root rot. In order to prevent wheat root rot, the following prevention and control measures can be taken. First, disinfect the wheat seeds. For example, before sowing, you can use 0.3% of the seed weight of 50% thiram or 50% thiram to soak the seeds for 1 day to prevent the occurrence of wheat root rot. Second, cultivate disease prevention. You can turn the land over after harvesting wheat to accelerate the decay of diseased residues in the soil and reduce the source of pathogens. You can also strengthen field management, sow wheat in time, water in time when there is water shortage, and drain in time when there is waterlogging to improve the disease resistance of wheat. Third, chemical control. Treat wheat with drugs in time at the early stage of the disease. Common drugs for treating wheat root rot include 50% fenthion, 15% triadimefon, 25% diclofenac, 75% mancozeb, etc. When spraying triadimefon and diclofenac, you only need to spray once, and other drugs need to be sprayed 2~3 times.</t>
  </si>
  <si>
    <t>Symptoms of wheat root rot are generally manifested by the appearance of brown spots at the base of the stem, leaf sheaths, and roots of damaged seedlings, which cause the seedlings to be relatively thin, with yellow-green leaves and poor growth.</t>
  </si>
  <si>
    <t>Symptoms of wheat root rot are that the damaged leaves generally show small spindle-shaped spots with dark brown outer edges and lighter color in the middle. If the soil humidity is high and the disease is in the late stage, long spindle-shaped or irregular yellow-brown spots will appear on the leaves, and there will be black mold on the spots. In severe cases, the leaves will die.</t>
  </si>
  <si>
    <t>Symptoms of wheat root rot include the appearance of brown irregular spots on the lemma, and a layer of black mold when the soil is moist. In severe cases, the entire spikelet will die, and the wheat ear will not produce grains, or the grains that are produced will be shriveled.</t>
  </si>
  <si>
    <t>Wheat loose smut, also known as black smut and gun barrel, can occur in many wheat-growing areas in China, causing serious impacts on wheat yield and quality. From the 1970s to the 1990s, the incidence of wheat loose smut gradually decreased, but in recent years, the incidence of loose smut has shown an upward trend.</t>
  </si>
  <si>
    <t>Wheat infected with wheat loose smut generally does not show abnormal symptoms before heading. After heading, it can be found that the infected plants are shorter than healthy plants, and the diseased ears emerge earlier than healthy ears. In the early stage of infection, it can be seen that the infected spikelets are covered with a layer of gray film. When the film breaks after maturity, black powder will appear.</t>
  </si>
  <si>
    <t>Wheat loose smut is mainly caused by naked smut, and infected seeds are the only way for the disease to spread. The pathogen hides on wheat seeds for the winter, and invades the ear primordium as the wheat grows and develops. The disease is mainly spread during the flowering period of wheat. If the weather during the flowering period of wheat is windy, the air humidity is relatively high, and there are more rainy days, it is conducive to the spread of the pathogen, and the disease will be more serious in the second year. If the weather is relatively dry during the flowering period of wheat, the probability of seeds being infected is generally low, and it is not easy to get sick in the second year.</t>
  </si>
  <si>
    <t>Wheat leaf blight can occur in various regions and cause serious damage to wheat. With the global warming, the incidence of wheat leaf blight is gradually increasing.</t>
  </si>
  <si>
    <t>Wheat leaf blight mainly damages wheat leaves and leaf sheaths, and sometimes also causes damage to stems and ears. Wheat leaf blight generally occurs between the jointing stage and the heading stage of wheat. At first, light green and yellow spindle-shaped lesions can be seen on the leaves. As time goes by, the lesions gradually expand and aggregate into large, irregular light brown patches with small black dots on them. In addition to the above symptoms, wheat leaf blight can also cause yellow striped patches on the leaves. The veins are yellow-green, similar to wheat yellow dwarf disease, except that the striped patches caused by wheat leaf blight have wavy edges and run through the entire leaf. The diseased leaves generally start to develop upward from the lower leaves, and the lesions expand from the leaf sheaths to the stems and infect the husks of the ear, turning them dry and white.</t>
  </si>
  <si>
    <t>The first infection source of wheat leaf blight is usually diseased wheat residues and seeds. The source of bacteria on wheat residues and seeds will have an important impact on the prevalence of the disease. Wheat leaf blight bacteria prefer a climate with relatively low temperature and relatively high humidity. Therefore, when the temperature is relatively low and the humidity is relatively high, wheat leaf blight is likely to occur.</t>
  </si>
  <si>
    <t>Wheat leaf rust is also known as jaundice. The disease mainly affects wheat-growing areas in southwest China, the Yangtze River Basin, North China, and parts of northeast China.</t>
  </si>
  <si>
    <t>Wheat leaf rust affects wheat leaves, causing herpes-like lesions to appear on the leaves. The lesions on the leaves usually appear as circular or nearly circular orange-red rash-like lesions, which are uredia. After the epidermis of the uredia breaks, a yellow-brown powder will appear, usually on the front of the leaf. Some pathogens can penetrate the leaf and form uredia on both sides of the leaf. In the late stage of wheat leaf rust, dark brown or even dark brown oval uredia will appear on the back of the wheat leaves, which may sometimes damage the leaf sheath.</t>
  </si>
  <si>
    <t>Wheat leaf rust is caused by the infection of Puccinia recursoni. After the summer spores of Puccinia recursoni germinate, they produce germ tubes that invade the stomata of the leaves and produce summer spores and summer spore piles on the leaf surface. The rapid warming of the spring weather, high rainfall, excessive overwintering leaf rust pathogens, and weak resistance of wheat to leaf rust are all causes of the disease.</t>
  </si>
  <si>
    <t>Wheat powdery mildew mainly causes serious effects on wheat leaves. In addition to leaves, it may also cause minor effects on the leaf sheaths, stems and ears of the plant. Wheat leaves attacked by wheat powdery mildew usually have more lesions on the front, and the lower half of the leaves are more serious than the upper part of the leaves. White mold spots can be seen on the surface of the leaves at first, and they will gradually expand into round or oval white mold spots over time. Larger mold spots can cover the entire leaf. There will be a mold layer of about 2 mm on the mold spots, which will gradually turn into powder, gradually causing the leaves to turn yellow and die.</t>
  </si>
  <si>
    <t>Wheat powdery mildew is a fungal disease that is prone to occur at temperatures between 15 and 20 degrees Celsius, and can cause an epidemic if the relative humidity is greater than 70 percent. If there is a lack of water or fertilizer during wheat cultivation, leading to drought in the land, the disease can easily develop. At the same time, wheat has poor disease resistance and slow growth, which can also easily induce the disease.</t>
  </si>
  <si>
    <t>The occurrence of wheat yellow dwarf disease has a certain relationship with wheat aphids, weather and virus sources. Virus sources and wheat aphids are necessary conditions for the occurrence of wheat yellow dwarf disease.</t>
    <phoneticPr fontId="1" type="noConversion"/>
  </si>
  <si>
    <t>Comprehensive prevention and control technology of wheat yellow dwarf disease. First, select seeds with disease resistance and tolerance. At present, many areas in my country will choose wheat varieties with strong disease resistance and tolerance according to local natural conditions and cultivation locations when sowing wheat. For example, the most commonly used wheat varieties in winter wheat areas in my country include Taiyuan 89, Jinnong No. 3, Weidong No. 1, etc., and spring wheat areas include Neixiang No. 5, Jinmai No. 1, etc. The second is to prevent and control aphids. Aphids are the main vectors of wheat yellow dwarf virus, so in order to control the prevalence and harm of wheat yellow dwarf disease, aphids should be prevented and controlled. In the practice of planting wheat, my country has gradually accumulated some experience in preventing and controlling aphids. The seeds can be treated with 3911, aphid-killing pine and other agents before sowing, which can achieve the effect of controlling aphids. At the same time, spraying can also be selected to control aphids according to the situation of aphids in various places. Commonly used pesticides include 50% aphidicide emulsifiable concentrate 1: (1,000~1,500), 50% 1,605 emulsifiable concentrate 1: (2,000~3,000), etc.</t>
  </si>
  <si>
    <t>The selection of disease-resistant varieties is the fundamental way to ensure safe wheat production.</t>
    <phoneticPr fontId="1" type="noConversion"/>
  </si>
  <si>
    <t>The pathogens of wheat fusarium head blight have a strong adaptability to the external environment, can survive in low temperature environments, overwinter on weeds or crop straw, and begin to multiply under suitable temperature conditions in the second year, and gradually spread and spread. The occurrence of wheat fusarium head blight is affected by many factors, such as the disease resistance of wheat varieties, climatic conditions in the planting area, and the number of pathogens. In particular, the number of pathogens directly affects the severity of the disease, and it is easy to spread in a humid environment. In wheat planting, the implementation of no-tillage or straw return to the field will increase the number of soil pathogens, which will multiply and spread in large numbers after wintering. In wheat field management, poor drainage and high soil viscosity will increase the risk of disease. To this end, the symptoms and patterns of wheat fusarium head blight should be clarified, and effective prevention and control measures should be taken to improve the prevention and control effect.</t>
  </si>
  <si>
    <t>Agricultural prevention and control of wheat scab. Planting personnel should carry out scientific field management in accordance with the actual situation of local wheat growth, especially water and fertilizer management, timely remove water in the field, and ensure smooth drainage and irrigation. Make good use of crop straw, increase the rate of straw crushing and returning to the field, fully crush the straw and evenly spread it on the soil, and sprinkle an appropriate amount of composting agent to improve the composting effect, reduce the number of pathogens, and prevent the large-scale reproduction of pathogens in the second year. Control the potassium fertilizer content in the soil to improve the disease resistance of wheat. In terms of wheat variety selection, choose wheat varieties with strong disease resistance, control the sowing time, grasp the sowing amount, and control the sowing depth to 3-5 cm to reduce the probability of scab.</t>
  </si>
  <si>
    <t>Drug control of wheat scab. Careful selection of drugs should be made, otherwise the pathogen of wheat scab will develop drug resistance. Before wheat sowing, seed coating or drug seed dressing should be done to improve seed disease resistance. After the disease occurs, plant protection drones can be used to spray drugs evenly to ensure drug efficacy. If the scab is serious, 25% tebuconazole emulsifiable concentrate (dosage is 1,200 g/hm2), 12.5% diniconazole wettable powder (dosage is 750 g/hm2), and 25% propanazole emulsifiable concentrate (dosage is 600 mL/hm2) can be used for even spraying. In drug control, the best control time should be grasped, focusing on control during the flowering and heading stages to improve the timeliness of the drugs. A second application of drugs should be carried out after continuous precipitation, otherwise it will affect the efficacy. While controlling wheat scab, wheat powdery mildew or rust can also be controlled to achieve multiple control with one spray and enhance the control effect.</t>
  </si>
  <si>
    <t>Do a good job of wheat harvest management. After wheat is harvested, it is necessary to do a good job of storage and drying. Drying can kill some of the pathogens of fusarium smut and control the moisture content of wheat grains within a reasonable range.</t>
  </si>
  <si>
    <t>Do a good job in monitoring and early warning. In areas where wheat fusarium head blight is more serious, monitoring and early warning can be carried out in combination with the trend and characteristics of wheat fusarium head blight, so as to understand the occurrence of wheat fusarium head blight and take dynamic prevention and control measures to prevent the disease from spreading further. It is necessary to establish a complete monitoring and early warning mechanism based on the occurrence of wheat fusarium head blight in the region, and timely release the occurrence of wheat fusarium head blight so as to take effective response measures.</t>
  </si>
  <si>
    <t>Scientific integrated prevention and control. Each wheat-growing area should take integrated prevention and control measures based on local planting conditions, strengthen wheat disease prevention and control, appropriately increase financial investment subsidies, and carry out technical training for prevention and control personnel to improve their professional capabilities and levels and ensure prevention and control effects.</t>
  </si>
  <si>
    <t>Wheat sheath blight is one of the common diseases in wheat producing areas. If it is not prevented and controlled in time, it will lead to a wheat yield reduction of about 10% or even 40%, seriously affecting wheat yield and quality.</t>
  </si>
  <si>
    <t>Wheat sheath blight occurs at all stages of wheat growth. In the early stages of the disease, pale yellow spots will appear on the leaf sheaths on the ground or near the ground. As the spots expand, they may become round or spindle-shaped. In severe cases, the leaf sheaths may become moldy and die. If not controlled in time, it will quickly spread to the stems, causing the base to turn black and rot, or even death.</t>
  </si>
  <si>
    <t>Agricultural prevention and control of wheat sheath blight. With the popularization of mechanical equipment, mechanical sowing can be selected for wheat sowing, which can ensure uniform sowing, consistent sowing depth, and full and even wheat seedlings. For fields with serious disease, appropriate sparse planting can be carried out to increase field ventilation and light transmission. After wheat sowing, it can be covered and suppressed to improve the soil moisture retention capacity, achieve full and strong seedlings, and enhance the disease resistance of plants. Scientific fertilization and irrigation measures should be taken, and the ratio between nitrogen fertilizer, phosphorus fertilizer and potassium fertilizer should be reasonably matched. Base fertilizer should be applied reasonably before sowing, and the amount of nitrogen fertilizer should be controlled. Topdressing should not be too much during the greening period of wheat. Organic fertilizer, phosphorus fertilizer and potassium fertilizer can be applied to improve the physical and chemical properties of the soil and enhance the disease resistance of wheat. It is critical to do a good job of field irrigation. Flooding is prohibited, and sprinkler irrigation or drip irrigation should be adopted. Before winter, do a good job of wintering water irrigation, and at the same time do a good job of greening water irrigation. Control the irrigation period. For fields with poor growth or poor soil fertility, you can combine watering and fertilization, and apply 150 kg/hm2 of urea. During the wheat heading stage to the jointing stage, ensure sufficient irrigation and thorough irrigation. After the wheat heads, water must not be lacking, and the field must be kept moist, irrigating once every 15 days.</t>
  </si>
  <si>
    <t>Wheat powdery mildew is one of the main diseases that harm wheat. It mainly harms wheat leaves and leaf sheaths, causing a 10% to 20% reduction in wheat production. In severe cases, the reduction can be more than 50%, seriously affecting wheat yield and quality.</t>
  </si>
  <si>
    <t>Wheat powdery mildew can occur in both the seedling and adult stages, mainly harming the ears, stems, leaf sheaths and other parts, seriously affecting wheat photosynthesis and causing a decrease in nutrient transport capacity. In the early stages of the disease, yellow spots appear on the diseased parts, which then gradually spread to form oval or circular spots, and the surface will be covered with a powdery mold layer, which is the conidia. Normally, the number of spots on the front leaves is more than that on the back leaves. As the disease progresses, the spots will connect into pieces, causing the wheat leaves to turn yellow, reducing grain weight and resulting in reduced wheat yields.</t>
  </si>
  <si>
    <t>Powdery mildew control with chemicals. Before sowing, the seeds should be treated with chemicals. You can choose 0.03% triadimefon for seed dressing. The dosage must be controlled, otherwise it will affect the emergence rate of wheat. If powdery mildew is found, spray the chemicals immediately to reduce losses. Choose 50% carbendazim wettable powder, the dosage is 1,200-1,500 g/hm2, and spray evenly for prevention and control. Choose 12.5% cypermethrin wettable powder, the dosage is 300-450 g per hectare, add 450-750 kg of water, and spray evenly for prevention and control. Choose 50% thiophanate-methyl or 20% triadimefon, use the medicine once every 7-10 days, and use it 2-3 times in a row, which can achieve good prevention and control effects.</t>
  </si>
  <si>
    <t>Biological control of wheat powdery mildew. The application of EA19 bacteria can effectively inhibit the formation and development of wheat powdery mildew conidia, causing the pathogen to develop deformed and effectively kill it, with a good control effect. In addition, antagonistic fungi can effectively control powdery mildew.</t>
  </si>
  <si>
    <t>Wheat take-all disease is one of the main diseases in the wheat growth process. After the disease occurs, it will cause a 10% to 20% reduction in wheat production. In severe cases, it will cause a reduction of more than 50% in wheat production. Usually, the disease starts with sporadic cases, and then dies in large areas. Especially in recent years, the cross-regional sowing of wheat machinery and seed transportation has led to the mutual spread of seeds with pathogens, increasing the probability of the disease and seriously affecting wheat yield and quality.</t>
  </si>
  <si>
    <t>Wheat take-all disease is a typical root disease of wheat during its growth process. It can occur in both the seedling and adult stages, and mainly harms the roots and the bottom of the stem. Symptoms appear in the aboveground part because nutrients cannot reach the aboveground part after the underground part is damaged. Symptoms are more obvious during the grain filling and milky stages of wheat. After the disease occurs, it may cause white ears of wheat, and the disease is more obvious.</t>
  </si>
  <si>
    <t>Wheat take-all disease control with drugs. During the wheat greening period, the drug control should be selected according to the wheat growth situation. You can apply 15% triadimefon and 12.5% diniconazole, and spray the base of the wheat stem to effectively prevent the disease. In addition, soak the seeds in warm water for 10 minutes before sowing wheat. Choose 0.15% thiophanate-methyl for soaking.</t>
  </si>
  <si>
    <t>Wheat smut can reduce wheat yields and affect flour quality. In severely affected fields, mechanical harvesting can cause large amounts of the pathogen to fly into the air.</t>
  </si>
  <si>
    <t>When wheat smut is infected, the plant's ears are short and small, and the color changes from dark green to grayish white. In the early stage of wheat maturity, the lemma will expand outward, and it will break when pressed by hand, and black powder will appear, which is the spores of the pathogen, accompanied by a fishy smell. Wheat loose smut mainly harms the ear. In the early stage of the disease, a layer of grayish white film will form on the ear, and black powder will fly after the film breaks.</t>
  </si>
  <si>
    <t>Wheat seeds or fertilizers can carry pathogens, and the probability of disease is high. Soil carries pathogens that can infect other fields. Investigations and studies have shown that after wheat is sown and germinated, winter spores can germinate, and the hyphae develop as the wheat grows, directly invading the young sprouts of wheat. The occurrence of this disease is directly related to soil temperature and humidity. Low temperature and soil relative humidity of 40% to 60% are suitable for winter spore germination, and dry soil is not conducive to the germination and invasion of pathogens. In addition, the sowing depth will also affect the germination and invasion of pathogens.</t>
  </si>
  <si>
    <t>Do a good job in seed quarantine and formulate strict quarantine measures. Wheat seeds from seriously infected plots cannot be transferred out. Choose pesticides for seed dressing, such as diniconazole or triadimenol, which can achieve a preventive effect of more than 90%. Control the sowing time for seriously infected plots and rotate crops reasonably.</t>
  </si>
  <si>
    <t>Wheat scab, also known as ear rot, is a fungal disease caused by infection with a variety of Fusarium. It is prone to occur during the wheat ear stage when there is heavy rainfall and a humid climate. Wheat scab can cause a reduction in wheat yield, which can be as much as 80% in severe cases, or even lead to a total loss of grain.</t>
  </si>
  <si>
    <t>Wheat fusarium head blight may occur in both the wheat ear stage and the seedling stage. Usually, the disease mainly occurs in the wheat ear. If the field humidity is too high, a red mold layer will appear at the diseased part, which is the conidia of the pathogen. The main symptoms are as follows. First, seedling rot. Seeds or soil residues carrying bacteria will cause seedling rot. In the early stage of the disease, the diseased seedling buds turn brown and then gradually rot. If the disease is mild, the diseased part will appear yellow and thin; if the disease is severe, it will cause the wheat seedlings to die, the diseased seedlings will break from the rotten part, and there will be sticky rotten substances in the wound. If the field humidity is high, there will be a lot of pink mold spots on the stems of the dead seedlings. Second, stalk rot. Stalk rot is easy to occur in the 1st to 2nd nodes under the wheat ear. In the early stage of the disease, water-soaked spots will appear on the leaf sheath, and then gradually turn yellow. If the disease is more serious, the wheat cannot ear normally, and a pink mold layer will appear under humid climate conditions. Third, ear rot. When wheat is infected during the flowering period, it will produce water-soaked light brown spots. As the disease spreads, the spots turn yellow, causing the grains to shrivel and develop pink mold spots. Under high temperature and high humidity conditions, small blue-black grains will appear in the pink mold layer, causing the wheat ears to wither and rot.</t>
  </si>
  <si>
    <t>Do a good job in weather forecasting for diseases. Wheat scab is a typical climatic disease and is greatly affected by climate. Planters should pay attention to weather changes and spray pesticides in advance when there is continuous precipitation for more than 3 days.</t>
  </si>
  <si>
    <t>Eliminate the source of the disease. Wheat fusarium has many hosts and can survive on many crop products. Before sowing wheat, the soil should be treated well. The diseased stubble should be eliminated by deep plowing the soil, the residues left on the crops should be turned into the soil, and the straw and stubble of the crops should be cleaned up in time to effectively eliminate the source of the disease.</t>
  </si>
  <si>
    <t>Scientific fertilization management. In order to reduce the occurrence of the disease, scientific fertilization management should be adopted during wheat planting, with appropriate application of soil and base fertilizers, and nitrogen fertilizers applied at appropriate times to improve the disease resistance of wheat plants. Drainage should be carried out in time after rainfall to reduce field humidity.</t>
  </si>
  <si>
    <t>Chemical control. It is necessary to understand the law of occurrence of fusarium head blight and seize the best period for prevention and control. In the heading and flowering stage of wheat, you can choose chemical control, select 50% carbendazim and 70% thiophanate-methyl wettable powder, and spray it for prevention and control. If hot and humid weather occurs after using the medicine, spray it again after an interval of 7 days. If there is continuous precipitation, spray it again in time. It should be noted that the leaves and ears must be sprayed evenly. 25% imidacloprid can be added to the medicine to prevent pests such as aphids and midges, and improve the prevention and control of diseases and pests.</t>
  </si>
  <si>
    <t>Wheat powdery mildew can occur at any stage of wheat growth, has a relatively large impact on wheat, and can lead to a reduction in wheat yield.</t>
  </si>
  <si>
    <t>Wheat powdery mildew mainly harms the reproductive organs of wheat above ground, including leaves and leaf sheaths, and also harms stems and ears. Normally, there are more lesions on the front of the leaves than on the back, and the lower leaves are more seriously affected. In the early stages of the disease, white mold spots will appear on the diseased parts, and then gradually spread to form round or oval white mold spots, covered with white powder on the surface. When encountering external force or vibration, the white powder will fly away. The powdery substance is conidia. When the disease is serious, the lesions are connected to form a gray mold layer. The entire plant may be covered with a mold layer, which is very unfavorable to the growth of wheat.</t>
  </si>
  <si>
    <t>Agricultural prevention and control of wheat powdery mildew. First, we must strengthen the prevention of wheat powdery mildew, attach importance to publicity to farmers, guide farmers to choose varieties with strong disease resistance, control the planting density, and improve the ventilation and light transmittance of wheat planting areas. Second, strengthen water and fertilizer management in the field, apply sufficient base fertilizer, apply topdressing in time, control the application amount of nitrogen fertilizer, and improve the disease resistance of wheat. Third, drain the accumulated water in the field in time after precipitation to reduce the humidity in the field, which can reduce the occurrence of the disease. Fourth, do a good job of clearing weeds in the field and around the wheat field to reduce the source of bacteria. Fifth, after the wheat harvest is completed, clean up the residues and straw in the field in time to eliminate the initial source of infection.</t>
  </si>
  <si>
    <t>Chemical control of wheat powdery mildew. First, do a good job of seed dressing. In plots where autumn seedlings are seriously ill, triadimefon should be used for seed dressing, or triadimefon can be used, both of which can achieve good results. The dosage should be controlled, otherwise it will affect the emergence rate. Second, chemical control. Wheat powdery mildew is highly prevalent and may spread and spread quickly after it occurs, so it is necessary to prevent and control it in time. In the early stage of the disease, 15% or 20% triadimefon or 13% diniconazole can be selected. Spraying once can control the disease with significant results. If the diseased leaf rate is as high as 15%, triadimefon can be used for spray control. 1 500 g of triadimefon is added to 900 kg of water for 1 hm2 and sprayed evenly. Spray again every 7 to 10 days to improve the control effect. Third, if wheat powdery mildew is more serious, sulfur powder fumigation or 45% chlorothalonil smoke agent can be used. Smoke twice, once every 8 to 10 days, and the control effect is as high as 85%, which can effectively control the disease.</t>
  </si>
  <si>
    <t>Wheat rust is one of the fungal diseases that harm wheat growth, mainly including stem rust, leaf rust and stripe rust, which are more harmful to wheat.</t>
  </si>
  <si>
    <t>Close monitoring. Monitoring of wheat rust should be strengthened to prevent the disease from spreading and spreading. Analyze the occurrence characteristics of wheat rust, conduct field surveys, collect information on the occurrence of the disease, and do preventive work in advance. The occurrence of the disease is closely related to local precipitation conditions. Always pay attention to weather changes during the period of disease occurrence. Once the disease is found to have a tendency to appear, a prevention and control plan should be formulated in time to prevent the disease from spreading and spreading.</t>
  </si>
  <si>
    <t>Choose the right wheat variety. In order to reduce the incidence of wheat rust, it is necessary to choose wheat varieties suitable for local cultivation based on understanding the local climate and soil conditions, and give priority to wheat varieties with strong stress resistance and disease resistance.</t>
  </si>
  <si>
    <t>Chemical control. First, chemical coating or seed dressing. Treat the seeds before planting, choose 20% triadimefon seed dressing, or use 2% ricisothion to coat the seeds, and sow 6-8 hours after seed dressing to reduce chemical damage. Second, spray pesticides in the field. After rust is found in the wheat field, 25% propiconazole emulsifiable concentrate can be used at a dosage of 9,000 mL/hm2, diluted with 11,250 kg of water and sprayed for prevention and control. You can also use 25% triadimefon wettable powder at a dosage of 9,000 g/hm2, diluted with water and sprayed for prevention and control. If the field is seriously affected, it can be sprayed once every 10-15 days, and spraying twice in a row can achieve better results.</t>
  </si>
  <si>
    <t>When wheat sheath blight occurs, large areas of white ears will form, which may reduce yield by 10% to 40%, causing great losses to the wheat planting industry.</t>
  </si>
  <si>
    <t>After wheat seedlings emerge, if it is infected by the sheath blight pathogen, the wheat bud sheath will turn brown, and the bud will die and rot, and the buds cannot be unearthed after rotting. Wheat is susceptible to the bacteria of sheath blight when it is in the 3-4 leaf stage. In the early stage of infection, lesions with grayish white in the middle and brown edges appear on the leaf sheath. After sheath blight occurs during the regreening and jointing period, the leaf sheath at the base will have grayish white in the middle and light brown spots around, and the spots are connected, causing the stems to rot. White mycelium and yellow-brown sclerotia can be found by observing the inside of the leaf sheath and the stems. After being harmed by sheath blight during the heading period, wheat cannot ear normally, and even if it can ear, it will affect the fruit set rate.</t>
  </si>
  <si>
    <t>Grasp the key to prevention and control. Wheat may be infected with sheath blight throughout the growth process. The key prevention and control period is the wheat greening period and jointing period. It is necessary to choose to concentrate the spraying of drugs during this period. Spraying at the base of the wheat stem can achieve good prevention and control effects.</t>
  </si>
  <si>
    <t>Chemical control. Usually, chemical control should be carried out during the wheat greening and jointing stages. You can choose 15% triadimefon powder 1500 g/hm2, or use thiothiocarb suspension, and control the dosage. You can also use 13% diniconazole wettable powder, the dosage is 60 g/hm2 and 30 kg of water, and spray the base of the plant evenly, the control effect is significant. During the wheat heading stage, if the sheath blight is found to spread, choose the above-mentioned pesticides to spray again once, and increase the dosage as appropriate, and spray on the leaves alternately.</t>
  </si>
  <si>
    <t>In the process of high-quality wheat cultivation, the threat of diseases and insect pests is the main reason for yield reduction or even crop failure, and we must be vigilant at all times.</t>
  </si>
  <si>
    <t>The main prevention and control measures include regular monitoring, field surveys, and disease early warning.</t>
    <phoneticPr fontId="1" type="noConversion"/>
  </si>
  <si>
    <t>Once a pest or disease threat occurs, farmers should respond immediately and formulate scientific and reasonable prevention and control measures based on their occurrence trends to minimize economic losses.</t>
  </si>
  <si>
    <t>Excessive rainfall can also create favorable conditions for the reproduction of pests. Therefore, it is necessary to promote green and harmless prevention and control technologies, reduce the frequency of using chemical pesticides, avoid irreversible pollution to the environment, and make pest and disease prevention and control plans based on weather conditions.</t>
  </si>
  <si>
    <t>Compared with other pest and disease control technologies, agricultural prevention and control methods have the advantages of low cost and pollution-free. They are very effective in preventing and treating the occurrence of pests and diseases and can promote the growth and development of wheat.</t>
  </si>
  <si>
    <t>In the process of planting high-quality wheat, farmers can effectively prevent sheath blight and smut by coating seeds. The actual local conditions should be fully considered to control the sowing date and sowing density. At the same time, weeds and soil conditions in the field should be checked regularly, and weeds should be removed to avoid the compression of wheat living space.</t>
  </si>
  <si>
    <t>Regular tillage of the soil can maintain the moisture, temperature and fertility in the soil within a reasonable range, and can also inhibit the spread of pathogens and pest larvae. The use of agricultural prevention and control measures can better protect the ecological environment and conform to the concept of sustainable green development.</t>
  </si>
  <si>
    <t>In order to reduce the damage of chemical pesticides to the environment, physical prevention and control measures should also be included in the list of options. During wheat planting, insect-proof nets or non-woven fabrics can be used to cover the wheat to avoid pest threats.</t>
  </si>
  <si>
    <t>After the seeds are mixed, they need to be piled and covered for about 3 hours. If you want to focus on preventing and controlling underground pests, you can add 70% imidacloprid suspension to optimize the pest control effect.</t>
  </si>
  <si>
    <t>Farmers need to understand the pesticides and choose them reasonably based on this premise. If wheat is infected with powdery mildew and the infected area is less than 10%, 1600 times diluted 15% triadimefon wettable powder can be used.</t>
  </si>
  <si>
    <t>Use soil testing and formula fertilization technology, increase the application of organic fertilizer, supplement micro-fertilizer and biological fertilizer, crush straw and return it directly to the field, and increase the application of urea to adjust the soil C/N ratio. Some diseased straw is removed from the field for centralized treatment, and the soil is deep-turned every other year to improve the quality of land preparation, adjust the soil pH, and improve the physical and chemical properties.</t>
  </si>
  <si>
    <t>Rationally manage water and fertilizer according to the growth characteristics of wheat, create environmental conditions conducive to wheat growth, implement fitness cultivation, and enhance the ability of wheat to resist diseases and pests.</t>
  </si>
  <si>
    <t>Mechanically crushing the previous corn stalks into powder and returning them to the field can cause mechanical damage to pests such as corn borers in the stalks and reduce the insect population base; composting agent + deep tillage of the soil can accelerate the decay of the stalks and surface weeds, worsen the living environment of pests and diseases, and reduce the occurrence of pests and diseases; deep tillage can accelerate the decay of the stalks while turning underground pests to the surface where they are frozen to death or eaten by birds; deep tillage can turn most of the weed seeds deep into the soil, which is not conducive to weed germination and reduces the number of weeds in wheat fields.</t>
  </si>
  <si>
    <t>Deep plowing deepens the tillage layer, which can increase the soil's ability to store fertilizer and water, promote root growth and crop growth, and thereby improve wheat's resistance to diseases and pests.</t>
  </si>
  <si>
    <t>The use of plant immune inducers can increase crop yields by 5% to 10%, while the rational application of foliar fertilizers can further increase yields by 10% to 15%, and also help improve the nutritional content and quality of wheat.</t>
  </si>
  <si>
    <t>In the process of mixing pesticides, scientific principles must be followed, the amount of water used must be precisely controlled, and secondary dilution must be performed to ensure uniform application of the pesticide and prevent spraying omissions or duplicate application.</t>
  </si>
  <si>
    <t>For urgent and serious pest and disease problems, professional plant protection organizations should give full play to their professional capabilities and effectively carry out pest and disease management.</t>
  </si>
  <si>
    <t>To fundamentally prevent wheat diseases and pests, the key is to start with the treatment of wheat seeds.</t>
  </si>
  <si>
    <t>By coating or mixing seeds with pesticides, wheat's resistance to diseases and pests can be effectively improved.</t>
  </si>
  <si>
    <t>By treating wheat seeds with soil agents, diseases such as wheat take-all, sheath blight and loose smut can be effectively prevented.</t>
  </si>
  <si>
    <t>Seed treatment with drugs such as imidacloprid, phoxim, fipronil and thiamethoxam can effectively control underground pests. This concealed application method is not only cost-effective, but also has a significant effect on pest and disease prevention.</t>
  </si>
  <si>
    <t>In the process of wheat plant protection, priority is given to the use of contemporary advanced agricultural protection technologies and equipment, such as agricultural plant protection drones, automatic driving sprayers and electrostatic spray equipment, which can achieve precise application of pesticides.</t>
  </si>
  <si>
    <t>When choosing pesticides, priority should be given to products with biological basis, high efficiency, low toxicity and low residue characteristics. When applying pesticides for the second time, the key is to achieve the rotation application of pesticides and strictly abide by the interval between applications.</t>
  </si>
  <si>
    <t>Implement formulated fertilization based on soil test results, increase the application of organic fertilizers, trace element fertilizers and biological fertilizers, and adjust the soil C/N ratio by directly returning straw to the fields and using appropriate amounts of urea.</t>
  </si>
  <si>
    <t>Some diseased straw is treated centrally, and deep soil plowing is carried out in the following year to improve the quality of cultivated land, adjust the soil pH value, and improve the physical and chemical properties of the soil.</t>
  </si>
  <si>
    <t>Rationally manage water and fertilizer according to the growth needs of wheat, create an environment conducive to wheat growth, implement robust cultivation, and enhance wheat's resistance to diseases and pests.</t>
  </si>
  <si>
    <t>Mechanically crushing the previous corn stalks and returning them to the field can effectively reduce the number of pests such as corn borers. By applying composting agents and deep tillage of the soil, the decomposition of straw and surface weeds can be accelerated, destroying the living environment of pests and diseases.</t>
  </si>
  <si>
    <t>Deep plowing of the soil also promotes the decomposition of straw, exposing underground pests to the surface where they can be easily eliminated by nature, reducing weeds in wheat fields, improving the soil's ability to retain fertilizer and water, promoting the growth of crop roots, and enhancing wheat's resistance to disease and pests.</t>
  </si>
  <si>
    <t>Wheat fusarium wilt can be effectively controlled by introducing specific microbial preparations (such as Bacillus subtilis, Streptococcus thermophilus, etc.); and the use of parasitic wasps to fight wheat aphids is also an effective biological control method.</t>
  </si>
  <si>
    <t>Physical methods are also one of the important strategies in green control, including the use of physical factors such as temperature, humidity control, light regulation and physical barriers to directly or indirectly affect the survival of pests and diseases.</t>
  </si>
  <si>
    <t>Promote the development and application of green pesticides to ensure food safety and sustainable agricultural development. Strengthen the development and application of green pesticides.</t>
  </si>
  <si>
    <t>Green pesticides mainly refer to low-toxic, low-residue, high-efficiency, broad-spectrum biological pesticides and their preparations, which can effectively control pests and diseases while minimizing the impact on the environment and human health.</t>
  </si>
  <si>
    <t>Chemical control technology. In the process of applying green control technology to solve the problems of wheat disease and pest formation, infection, and spread, some growers believe that chemical preparations will pollute the environment and abandon chemical control technology, resulting in inadequate early prevention and control and weak prevention and control efforts in the middle and late stages.</t>
  </si>
  <si>
    <t>Farmers need to optimize the concept of green control, recognize the necessity of chemical control, and on this premise, select chemical agents scientifically.</t>
  </si>
  <si>
    <t>Ladybugs mainly feed on aphids and play an important role in suppressing aphids.</t>
  </si>
  <si>
    <t>Growers can use ladybugs to trap aphids before the aphid outbreak, thereby achieving ideal prevention and control effects and effectively reducing the number of insect sources.</t>
  </si>
  <si>
    <t>Some wheats have strong resistance to diseases and pests. These wheats can be cross-bred with varieties that are susceptible to diseases and pests to obtain new varieties that are resistant to diseases and pests.</t>
  </si>
  <si>
    <t>Improve the soil environment and enhance wheat's resistance to diseases and pests by planting green manure and intercropping.</t>
  </si>
  <si>
    <t>After any pesticide has been used for a period of time, pests will develop a certain degree of resistance to it, resulting in a decrease in the effectiveness of the drug.</t>
  </si>
  <si>
    <t>The scientific and rational alternating use of pesticides can effectively reduce the dosage, save costs, improve the control effect, and even promote the growth and development of crops.</t>
  </si>
  <si>
    <t>We need to increase training for farmers on the scientific use of pesticides, improve their knowledge of pesticides, and actively advocate the alternating application of pesticides to prevent pests and diseases from developing resistance to pesticides.</t>
  </si>
  <si>
    <t>In autumn, weed seedlings are small and weak, exposed outside the wheat seedlings, and are easy to eradicate with drugs. A small amount of medicine can be used to eradicate them.</t>
  </si>
  <si>
    <t>Autumn control of wheat field weeds not only reduces the use of herbicides, but also saves costs, protects the environment, and is safe and effective.</t>
  </si>
  <si>
    <t>Carry out tillage, weeding and topdressing according to the soil moisture conditions and field weed conditions to improve field ventilation conditions and increase fertilizer utilization rate.</t>
  </si>
  <si>
    <t>During different growth periods of wheat, technical personnel should be organized to visit wheat-planting sites to check on pest and disease conditions and promptly issue medium- and short-term forecasts for pest and disease control.</t>
  </si>
  <si>
    <t>In wheat-intensively planted areas, the frequency of systematic monitoring and field surveys should be increased, and forecast and warning information and technical measures for prevention and control should be released in a timely manner, which will help to provide scientific guidance for precise prevention and control.</t>
  </si>
  <si>
    <t>Emphasis should be placed on aphid control at the ear stage, and spraying should be carried out when the number of aphids per 100 wheat ears reaches 500. Once the climatic conditions at the ear stage are suitable, the generation of aphids will increase and the reproduction speed will accelerate. In case of an outbreak, unified prevention and control and emergency prevention and control should be organized immediately.</t>
  </si>
  <si>
    <t>Combined with the wheat "one spray three prevention" technology, insecticides, fungicides, plant growth regulators and foliar fertilizers are sprayed at one time during the wheat ear stage to enhance the stress resistance of wheat and achieve one spray multiple effects. The control agents can be selected from imidacloprid, dinotefuran, pymetrozine, clothianidin·perchlorpyrifos, etc.</t>
  </si>
  <si>
    <t>The prevention and control of wheat root rot can be carried out through deep plowing, sterilization, seed mixing with pesticides, etc., with excellent prevention and control effects.</t>
  </si>
  <si>
    <t>Pest and disease control personnel formulate comprehensive prevention and control plans and adopt multiple prevention and control methods simultaneously to improve the prevention and control of wheat diseases.</t>
  </si>
  <si>
    <t>Yellow sticky insect boards are set up in the fields to attract and capture flying pests to assess the types and numbers of pests. By monitoring the number of pests on the yellow boards, farmers can take timely prevention and control measures.</t>
  </si>
  <si>
    <t>Regularly inspect the fields to observe the growth of crops, leaf conditions, and signs of pests and diseases. Growers can use their experience and expertise to determine whether pests and diseases are present and keep records.</t>
  </si>
  <si>
    <t>Using drones or satellite image technology to monitor and analyze large areas of farmland. Remote sensing technology can quickly obtain information about farmland, including crop growth, distribution of pests and diseases, etc., to help farmers identify problems in a timely manner and take measures.</t>
  </si>
  <si>
    <t>Place specific insect traps, such as yellow boards, insect trap lights, etc. to attract and capture pests, and at the same time determine the type, quantity and activity level of the pests.</t>
  </si>
  <si>
    <t>Growers who have the conditions can send the collected pest and disease samples to agricultural technical service agencies or laboratories for further identification to understand the type and severity of the pests and diseases and develop more targeted prevention and control plans.</t>
  </si>
  <si>
    <t>By identifying pathogenic strains and their different types, efficient epidemic bacteria are screened out, cultivated and applied on a large scale to control specific diseases.</t>
  </si>
  <si>
    <t>Use viruses, bacteria or fungi to control certain diseases; introduce specific natural enemies into farmland to prey on or parasitize diseased pests; introduce parasitic wasps to control the reproduction of pests, or introduce predatory insects to eliminate pests; cultivate parasites in the laboratory and then release them into the field to parasitize or prey on pests. This method is often used to control certain pests, such as caterpillars and termites.</t>
  </si>
  <si>
    <t>Biological control is an environmentally friendly and sustainable method of pest control that can effectively reduce the impact of pesticides on the environment and human health.</t>
  </si>
  <si>
    <t>It is necessary to select and apply them based on specific pest and disease monitoring, and fully understand the ecological characteristics and environmental adaptability of the organisms to improve the prevention and control effects.</t>
  </si>
  <si>
    <t>Countries and regions usually set safety standards or critical values for pesticide residues in agricultural products. Growers need to ensure that the pesticide residues do not exceed the prescribed standards before harvesting or eating, and take appropriate pretreatment and treatment methods.</t>
  </si>
  <si>
    <t>Different pesticides have different residual periods, which is how long they stay in crops or soil. The residual period will be indicated on the pesticide's instructions, and growers should wait for the time interval required by the instructions.</t>
  </si>
  <si>
    <t>Different crops have different growth cycles, so the same pest control measures have different interval requirements. It is necessary to understand the growth cycle of specific crops and adjust the pesticide application time according to the actual situation.</t>
  </si>
  <si>
    <t>Some pesticides may cause stress to crops under high or low temperatures or other environmental conditions.</t>
    <phoneticPr fontId="1" type="noConversion"/>
  </si>
  <si>
    <t>In order to avoid adverse effects on crops, the interval between pesticide applications needs to be considered in combination with environmental conditions.</t>
  </si>
  <si>
    <t>Wheat fusarium wilt, also known as ear rot, wheat head rot or red wheat head, is a wheat disease caused by infection by Fusarium graminearum.</t>
  </si>
  <si>
    <t>Wheat fusarium head blight is an explosive and destructive disease. Continuous rainy weather can easily cause infection by pathogens. Fusarium head blight can occur from the seedling stage to the ear stage, causing seedling rot, stem base rot, stalk rot and ear rot. Among them, ear rot is the most harmful.</t>
  </si>
  <si>
    <t>Use 30% of the Fruit Shield water emulsion, dilute it with water at a ratio of 15ml/667m2, mix it with 15kg of water, and spray it on site for prevention and control.</t>
  </si>
  <si>
    <t>By using 20% of the Fruit Shield Emulsion in Water, mix 20 ml/667m2 of the Fruit Shield Emulsion in Water with 15kg of water and pour it into the spray to improve the prevention and control effect on site.</t>
  </si>
  <si>
    <t>During the wheat sowing period, farmers should also pay attention to the application of pesticides to prevent poisoning of humans and animals. Planters can increase the basic support for wheat growth through sowing, seed mixing, soil treatment and other protective measures.</t>
  </si>
  <si>
    <t>It should be noted that if soil pests and diseases occur frequently in an area, farmers can use fungicides to mix seeds in areas with less pests, without using pesticides.</t>
  </si>
  <si>
    <t>When using seed dressing agents, accurately control the dosage to prevent excessive dosage, which will have a direct impact on the subsequent growth of wheat. The agent seed dressing operation should be carried out immediately after mixing and sowed to avoid long-term storage. After completing the agent seed dressing work, the sowing depth should be controlled to maintain it at about 5 cm to prevent sowing too deep, which will have a direct impact on the subsequent emergence of wheat.</t>
  </si>
  <si>
    <t>The main wheat diseases and pests in spring are red spider mites and stripe rust. To prevent and control wheat diseases and pests in spring, reasonable fertilization is needed to achieve the effect of strong seedlings and disease resistance. Nitrogen fertilizer should be used as the main fertilizer, and it can be applied before wheat jointing. Wheat is a late-sown crop, and 0.73 kg of urea can be applied per hectare of wheat field.</t>
  </si>
  <si>
    <t>Pests and diseases can be controlled through a combination of chemical and biological control, for example, natural enemies of pests can be released to reduce the number of pests and stabilize the ecological balance in the field.</t>
  </si>
  <si>
    <t>The focus of wheat field management before wintering is the cultivation and growth of wheat seedlings. Scientific and reasonable measures can be taken to prevent and control pests and diseases, and the resistance of seedlings to pests and diseases can be improved by cultivating strong seedlings. If the wheat field is large and the wheat seedlings grow fast and grow vigorously, root cutting can be carried out before winter to ensure that the wheat can accumulate energy for rapid growth in the next year; if the wheat production speed is slow before winter and it is a late-sown wheat variety, the growth rate of wheat can be increased by adding organic fertilizer to enhance its resistance to pests and diseases. In addition, weeds in wheat fields can be removed by unified weeding before wintering, and herbicides can be selected according to the type of weeds, mainly drugs with low toxicity. When spraying the agent, it is necessary to choose a time when the weather is clear and windless to spray.</t>
  </si>
  <si>
    <t>It is necessary to ensure reasonable irrigation of winter water. When implementing winter water irrigation in wheat fields, the amount of irrigation water needs to be reasonably adjusted according to the soil conditions of the wheat fields. Irrigation should be continuous for 4 days, but the temperature should be greater than 4°C during the entire irrigation period.</t>
  </si>
  <si>
    <t>Heading stage. Once the aphid infestation occurs, it will spread rapidly and have a huge impact on the growth of wheat. Aphids feed on plant sap and will cause direct damage to wheat.</t>
  </si>
  <si>
    <t>The massive reproduction and feeding of aphids can significantly reduce wheat yields or even make it impossible to harvest.</t>
  </si>
  <si>
    <t>When applying pesticides to wheat fields, if the wheat is found to be growing poorly, small molecule nutrient solution can be sprayed in all directions to maintain good growth.</t>
  </si>
  <si>
    <t>In the early stages of wheat growth, if pests and diseases are found in the wheat fields, effective solutions should be taken in a timely manner to effectively prevent and control the pests and diseases and avoid a decline in wheat yield and quality.</t>
  </si>
  <si>
    <t>If the pest and disease problem is serious, low-toxic pesticides must be used in a timely manner to solve the pest and disease problem. Pesticides and other agents can be appropriately mixed and used, and chemical control methods should be given priority.</t>
  </si>
  <si>
    <t>The prevention and control of wheat diseases, insect pests and weeds has already begun after sowing. According to wheat planting experience, some weeds will grow in the field after wheat planting, especially after entering autumn, the weeds in the field grow more vigorously.</t>
  </si>
  <si>
    <t>It is important to carry out field weeding in a timely manner to prevent weeds from absorbing nutrients from the soil. More serious weed problems can be eradicated using appropriate chemical agents.</t>
  </si>
  <si>
    <t>Wheat green plant protection successfully applies the Beidou navigation satellite remote sensing system to obtain real-time information on wheat growth, grasp indicators such as the affected area, disaster rate, and total crop failure area of wheat in various regions, and provide decision support for the formulation of emergency response plans. Satellite remote sensing has significant advantages in earth observation. It can quickly and accurately obtain crop information over a large area, including vegetation index, spectral reflectivity, texture characteristics, etc. This information can directly reflect the ecological environment and crop growth conditions, which helps farmers to adjust planting strategies in a timely manner and arrange agricultural production reasonably. During the sowing process, combined with intelligent agricultural machinery and equipment, satellite remote sensing technology is used to dynamically monitor wheat growth, detect abnormal conditions in a timely manner, and issue early warning reports to help farmers take corresponding measures to solve them in a timely manner.</t>
  </si>
  <si>
    <t>With the help of drone aerial photography technology, we can fully understand the growth distribution of wheat in different regions, optimize resource allocation, minimize labor intensity and improve work efficiency.</t>
  </si>
  <si>
    <t>Biological control is one of the cleanest means of control. It can effectively inhibit the invasion of diseases while avoiding damage to the field ecological environment.</t>
  </si>
  <si>
    <t>Biological control methods are based on the principle of utilizing the predator-prey relationship in the food chain between natural organisms, and the purpose of eliminating pests is achieved by introducing natural enemies into the fields to prey on pests.</t>
  </si>
  <si>
    <t>If farmers find pests such as aphids or red spiders in the fields, they can introduce organisms such as lacewings, aphid wasps or ladybugs into the wheat fields to eliminate the pests.</t>
  </si>
  <si>
    <t>Wheat rust, also known as jaundice, can be divided into stripe rust, stem rust and leaf rust. It is more common in periods of frequent rainfall and high environmental humidity. It is a common disease in wheat cultivation.</t>
  </si>
  <si>
    <t>Wheat rust mostly occurs on the stems, ears and leaf sheaths of crops, which can have an adverse effect on the growth and final yield of wheat. Planters can use triadimefon wettable powder to mix wheat seeds before sowing, or spray triadimefon emulsifiable concentrate mixed with water solution on wheat when it grows to the heading stage, spraying once every 3 days for about 1 month, which can effectively prevent and control it.</t>
  </si>
  <si>
    <t>Wheat fusarium head blight can occur at different stages of wheat growth and development and is relatively common in wheat cultivation. The disease can cause the ears, stalks, and leaves of wheat seedlings to wither, reducing wheat yield and quality. According to statistics, wheat yields will decrease by 20% to 30% after being infected with fusarium head blight, and in severe cases, it can reach more than 50%, causing huge economic losses to wheat growers.</t>
  </si>
  <si>
    <t>Fusarium head blight usually occurs in high temperature seasons. If the temperature is between 25 and 30 degrees Celsius and there is a lot of precipitation, wheat is prone to the disease. When wheat seedlings are infected with fusarium head blight, the color of the wheat husk will change, and as the degree of infection continues to deepen, the wheat straw will also turn yellow or brown in the later stage.</t>
  </si>
  <si>
    <t>The occurrence of wheat stripe rust is directly related to temperature. Temperatures that are too high or too low are not suitable for infection. The temperature suitable for the invasion of the pathogen is 9-16°C. After May 20, the temperature in Qingdao was higher than 25°C, and the disease no longer infected. Leaf rust pathogens have a wide range of room temperatures. They spread on their own wheat seedlings during summer. They invade and overwinter after wheat seedlings emerge in autumn. Spring is the peak period of damage. The temperature suitable for the invasion of the pathogen is 15-22°C. Rust pathogens are tolerant to high temperatures in summer. They can reproduce on their own wheat seedlings during summer. The temperature suitable for the invasion of the pathogen is 18-25°C. If the humidity in the wheat field is high, the plants are dense, and there is too much nitrogen fertilizer, the damage will increase.</t>
  </si>
  <si>
    <t>If the spring temperature continues to be high, prevention should be carried out even if there is no rain during the flowering period. You can apply 100-200 mL of 25% cypermethrin suspension, 50-60g of 25% prochloraz emulsifiable concentrate, and 15-25 mL of tebuconazole suspension per mu. Choose one of the liquids for spraying and spray the ears evenly after dilution. If there is precipitation within 3-6 hours after spraying, spray again in time. If rust and wheat aphids occur before and after the heading period of wheat, take measures of one spray and three preventions. Use 70 mL of 18.7% myclobutanil·propiconazole, 30 mL of 22% thiamethoxam·high chlorpyrifos, and 100 g of potassium dihydrogen phosphate per mu for mixed use.</t>
  </si>
  <si>
    <t>Field management of wheat should be strengthened to reduce the breeding of pathogens. Improve the utilization rate of water and fertilizer, clean up the water in the wheat field in time, and ensure smooth drainage and irrigation. Crush the straw thoroughly before returning it to the field, add an appropriate amount of composting agent to the soil to speed up the composting speed of the straw and control the number of pathogens. Use potassium fertilizer reasonably, ensure sufficient base fertilizer, skillfully use greening and jointing fertilizer, promote soil testing and formula fertilization technology, control the amount of nitrogen fertilizer, and improve the resistance of wheat growth by reasonably adjusting the carbon-nitrogen ratio.</t>
  </si>
  <si>
    <t>Control the sowing time, avoid sowing too late, and avoid the peak period of wheat fusarium head blight. Select early-maturing varieties based on local climate conditions and soil characteristics, avoid favorable environmental conditions for fusarium head blight during heading and flowering, and reduce the harm of pathogens. During the wheat heading to flowering period, spray pesticides for prevention if it rains or rainy and foggy weather lasts for more than 2 days.</t>
  </si>
  <si>
    <t>Chemical control refers to the regular spraying of various insecticides and fungicides during the wheat growth cycle, such as triadimefon, tebuconazole, imidacloprid, etc. Although this method is effective quickly, long-term use will not only pollute the environment but also cause excessive drug residues, posing potential risks to human health.</t>
  </si>
  <si>
    <t>Use 70% methyl thiophanate suspension to control ergot disease, apply the drug three times in a row with an interval of 7 days. The last application should not be more than 15 days away from the harvest period.</t>
  </si>
  <si>
    <t>Scientifically plan agricultural production. Strengthen the field management of wheat and create a good growth environment for wheat, which can effectively block the transmission pathway of pathogens.</t>
  </si>
  <si>
    <t>Do a good job in wheat sowing, ensure uniform sowing, give full play to the advantages of individual wheat plants, strengthen the cultivation of strong wheat seedlings, and improve wheat's disease resistance.</t>
  </si>
  <si>
    <t>Choose wheat varieties with strong disease resistance. Wheat sheath blight will show obvious spreading characteristics after it appears, and it is difficult to eradicate. In order to reduce the damage caused by sheath blight, seed breeding should be done well to improve the disease resistance of the varieties.</t>
  </si>
  <si>
    <t>Strengthen the promotion of wheat varieties with strong disease resistance to reduce the incidence of sheath blight. Researchers should strengthen research on wheat disease resistance, focus on genetic research, and select wheat varieties with strong disease resistance through hybrid breeding.</t>
  </si>
  <si>
    <t>Strengthen field management. In order to control the occurrence of rust, appropriate planting methods should be selected during wheat planting, and scientific seed selection and sowing should be adhered to to create a good environment for wheat growth and improve disease resistance.</t>
  </si>
  <si>
    <t>In areas with a high incidence of wheat rust, wheat rust can be sown later without affecting wheat planting to control and reduce the probability of the disease in autumn.</t>
  </si>
  <si>
    <t>Strengthen field weeding management, improve soil fertility through deep plowing, and enhance disease resistance.</t>
  </si>
  <si>
    <t>Reasonably control the amount of fertilizer applied, especially the amount of nitrogen fertilizer applied. Excessive application of nitrogen fertilizer will cause wheat to grow too fast and mature late, and will also increase the probability of disease.</t>
  </si>
  <si>
    <t>After wheat stripe rust occurs, the amount of watering should be controlled and watered scientifically. It should be noted that wheat rust mainly uses wheat seedlings as hosts for summering. Scientific tillage should be carried out to eliminate the spontaneous wheat seedlings in the wheat field, thereby reducing the number of summering fungi and the probability of disease.</t>
  </si>
  <si>
    <t>Wheat sheath blight is a soil-borne disease. The pathogen mainly overwinters or oversummers on the diseased plant residues, and then becomes the main source of infection in the field. In addition to infecting wheat, the pathogen will also infect other crops, including rice, sorghum, corn and other crops.</t>
  </si>
  <si>
    <t>Stripe rust mainly harms wheat leaves, but also stems, leaf sheaths and ears. Infected leaves will develop green spots, which will later develop into bright red powdery mildew. The summer spores are small, oblong, and distributed in stripes on the leaves.</t>
  </si>
  <si>
    <t>Stripe rust pathogens can cause damage to wheat plants for generations, and will continue to spread and spread under the influence of airflow factors. In addition, the occurrence and infection of this type of disease are closely related to humidity, and the probability of disease will increase when the precipitation is large. There are many varieties of wheat infected with this disease, and the disease will spread and spread under suitable humidity conditions.</t>
  </si>
  <si>
    <t>In the early stages of leaf rust, yellow-green spots appear on the leaves and stems, and gradually form reddish-brown summer spores. As the disease progresses, the color turns black and winter spores form on the back of the wheat leaves.</t>
  </si>
  <si>
    <t>The occurrence of leaf rust is directly related to the number of overwintering fungal sources and is greatly affected by temperature and humidity.</t>
  </si>
  <si>
    <t>Choose wheat varieties with strong disease resistance. Different wheat varieties have different disease resistance, and the same wheat variety will have different disease levels in different growing areas.</t>
  </si>
  <si>
    <t>Choosing wheat varieties with strong disease resistance can effectively prevent fusarium head blight. When selecting seeds, choose wheat varieties with uniform flowering and short flowering period, understand the characteristics of wheat disease, and reduce the probability of disease.</t>
  </si>
  <si>
    <t>Plant protection drones are highly maneuverable and flexible, and can complete large-scale pesticide application operations in a short period of time. Compared with traditional methods, the operation efficiency of plant protection drones is greatly improved. For example, a plant protection drone can complete the pesticide application of dozens or even hundreds of acres of land in a day, while traditional methods may take several days or even longer.</t>
  </si>
  <si>
    <t>Wheat powdery mildew is a fungal disease caused by Blumeria graminearum. It has the characteristics of rapid onset, wide range, rapid spread, great harm, heavy losses, and multiple reinfections. It can occur at all stages of wheat growth and can attack various growth organs of the aboveground part of wheat, mainly leaves and leaf sheaths. In severe cases, it can also damage stems and ears. Generally, there are more lesions on the front of the leaves than on the back of the leaves, and the lower leaves of the plant are more seriously affected than the upper leaves.</t>
  </si>
  <si>
    <t>Wheat midges are devastating pests of wheat. In my country, wheat midges are divided into two types: red wheat midges and yellow wheat midges. The red wheat midges are the main ones in Heze. The larvae of the red wheat midges lurk in the husks to suck the juice of the wheat grains that are filling, causing the wheat grains to be barren and empty. The larvae can also harm the flower organs and seeds. Because the wheat grains are sucked empty, the weight of the head is lost, the wheat stalks are straight, and they have a "false vigorous" growth, greedy for green and late maturity. After the eggs hatch, they drill into the husks of the wheat ears to suck the juice. After 15 to 20 days, they develop into mature larvae and drill into the soil.</t>
  </si>
  <si>
    <t>Wheat orb spiders have 2 to 3 generations per year, and one generation takes 46 to 80 days to complete; wheat long-legged spiders have 3 to 4 generations per day, and one generation takes 24 to 46 days to complete. Both types of wheat red spiders hibernate in the rhizosphere and soil of plants as adults and eggs. They begin to move in mid-February of the following year, and the overwintering eggs begin to hatch. The density increases from mid-March to late March, and the damage becomes more serious. In mid-May, wheat begins to gradually turn yellow and ripen, and the number of adult red spiders decreases. They hibernate in the form of eggs. From early October, the overwintering eggs gradually hatch, causing serious damage, and the damage gradually decreases after December. Both types of wheat red spiders have the characteristics of suspended animation and clustering, and spread damage through wind and crawling. The peak activity period of wheat orb spiders is concentrated in the morning and evening. At noon, the temperature is high and they lurk at the base of the plant; wheat long-legged spiders are sensitive to humidity and stop moving when there is heavy dew or light rain.</t>
  </si>
  <si>
    <t>Powdery mildew is a common wheat disease with a high incidence rate. Planters can prevent and control it in two stages: seed treatment or after the disease occurs. In the treatment stage before sowing, planters can use triadimefon wettable powder to mix seeds at a ratio of about 0.3% of the total weight of seeds, and prevent and control the disease through scientific fertilization and keeping the soil appropriately moist during the planting process. If the symptoms appear in a concentrated manner, triadimefon emulsifiable concentrate can be used for spraying to prevent and control the disease.</t>
  </si>
  <si>
    <t>Comprehensive prevention and control technology for wheat leaf rust. First, agricultural prevention and control. When choosing wheat seeds for sowing, you should choose seeds with strong disease resistance recommended by the local agricultural department. At the same time, try not to sow the same seeds on the same piece of land for a long time. You should reasonably match various types of wheat seeds and rotate them. In recent years, my country's newly developed leaf rust-resistant winter wheat seeds include Jingdong No. 1, No. 8, Jing 411, Wanmai No. 26, No. 27, No. 28, etc., and spring wheat seeds include Kenjiu No. 5, Mengmai No. 30, Longchun 8139, etc. Each region can choose the most suitable seeds for sowing according to the local land environment. In addition, cultivation disease prevention measures should be strengthened. For example, in the process of planting wheat, the land should be carefully cultivated, weeds and wheat seedlings grown in the field should be removed, and fertilizers should be applied in moderation. When wheat leaf rust occurs, areas in the south where it rains frequently should find ways to drain water, and areas in the north where it is often dry should water the wheat in time to minimize wheat losses. Second, chemical prevention and control. For plant diseases, the most effective prevention and control measure is to use chemical agents. In order to prevent and control wheat leaf rust, you can use triadimefon to mix seeds before planting wheat, which can effectively reduce the number of overwintering fungi and prevent the spread of wheat leaf rust in spring. When wheat leaf rust first starts to develop, you can use 1,000 times diluted 20% triadimefon emulsifiable concentrate. 1,000 times diluted 20% triadimefon emulsifiable concentrate can not only prevent and control wheat leaf rust, but also wheat stripe rust, wheat powdery mildew, wheat stem rust, etc.</t>
  </si>
  <si>
    <t>Biological control of wheat sheath blight. Use biological powder to spray in the field. The most common pesticides include Bacillus B3. Before wheat sowing, 5% jinggangmycin solution can be applied to spray seeds, or 600 times jinggangmycin solution and other biological fungicides can be applied to spray the base of wheat stems. Apply the drug once every 14 days, and apply it 2 to 3 times continuously to achieve good control effects.</t>
  </si>
  <si>
    <t>Choose coating agents such as pentazole·imidacloprid, phenylether·pyridamole·thiamethoxam, oxime·benzene·thiamethoxam and other agents; or treat seeds with microbial agents mainly based on Bacillus subtilis, microbial pesticides such as Beauveria bassiana and Metarhizium anisopliae, and immune inducers to prevent diseases and insects and ensure strong seedlings and early growth.</t>
  </si>
  <si>
    <t>Wheat heading and flowering period: Emphasize active attack, spraying when flowers appear, spraying before rain, and re-spraying after rain, with a focus on preventing fusarium head blight. If there is continuous rain, heavy dew, and foggy weather from heading to flowering for more than 2 days, spray pesticides in time from wheat heading to early flowering to prevent and control the flowering area; For highly susceptible varieties, the first application time should be appropriately advanced. The pesticide varieties can be cyanobacterium butyl, prothioconazole, fluopicolide, prochloraz, carbendazim or corresponding mixed pesticides, etc., use sufficient dosage, and if it rains within 6 hours after application, re-treat in time after rain.</t>
  </si>
  <si>
    <t>Wheat filling period: Emphasize the control of both diseases and insects, and fully implement "one spray and three preventions". Focus on monitoring wheat fusarium head blight, stripe rust, leaf rust, armyworm, ear aphids and other diseases and insects, take appropriate measures according to local conditions and time, use symptomatic drugs, mix drugs, prevent diseases, prevent insects, and prevent premature aging. Fungicides include triadimefon, diniconazole, tebuconazole, hexaconazole, propiconazole, prochloraz, propazole·tebuconazole, etc.; Insecticides include imidacloprid, acetamiprid, pymetrozine, thiamethoxam, pirimicarb, etc. Plant growth regulators can be selected from amino oligosaccharides, brassinolide, red·indole·brassica, etc. Stop using pesticides and growth regulators 15 days before harvest.</t>
  </si>
  <si>
    <t>If there is continuous rain during the wheat harvest period, the spikelets that have been infected with ergot can easily spread and infect neighboring wheat ears, aggravating the incidence of ergot. At the same time, for wheat that is close to maturity or lodging, a variety of rot pathogens infect the wheat ears, increasing the rate of moldy and shrunken grains, affecting wheat quality indicators such as bulk density. After the wheat is harvested, the wet wheat pile is stuffy, and the ergot pathogens can continue to infect healthy wheat grains, causing secondary pollution, leading to a further increase in the diseased grain rate and toxin content. Emphasize on seizing the intervals between rain stops, harvesting mature wheat in time, and drying wet wheat with excessive moisture early and quickly to ensure that it meets the storage standards and is stored in time.</t>
  </si>
  <si>
    <t>Farmers use soil treatment to treat the soil in areas with relatively serious underground pests using 3% phoxim granules. During the mixing period, 2-3 kg of wheat seeds can be mixed with the agent. By mixing, 5% chlorpyrifos granules are used to mix with 0.8-2.5 kg of fine soil. The mixed fine soil can be evenly spread on the land. At the same time, farmers should ensure that soil treatment can be carried out smoothly by turning the soil with the plow, so that the poisoned soil can be used in wheat growing areas.</t>
  </si>
  <si>
    <t>For underground pests, farmers can pay more attention to the emergence of wheat seedlings, use 50% phoxim, select 0.5 kg and mix it with 70 kg of water, and evenly spread it in the area that needs to be controlled. At the same time, farmers need to pay attention to the dosage of the agent, so that the spraying amount is 6~8kg/667m2. Then, farmers can use the method of evenly distributing the agent so that it can enter the wheat ridges.</t>
  </si>
  <si>
    <t>Spread poisoned soil. Mix 2 kg of 5% chlorpyrifos granules with 30-40 kg of fine soil per mu, spread after mixing well, and water immediately after application. This can effectively prevent and control wireworms, as well as underground pests such as white grubs and mole crickets.</t>
  </si>
  <si>
    <t>Root irrigation with pesticides. 1000 times dilution of 48% chlorpyrifos emulsifiable concentrate, remove the sprayer nozzle, and spray at the base of the wheat stems to effectively prevent and control underground pests such as white grubs and wireworms.</t>
  </si>
  <si>
    <t>Blind destruction of crops is prohibited. After wheat dies from frostbite, the field should not be replanted. Because in severely affected areas with a high freezing rate, stems and leaves can resume growth about 6 days after frost. If remedial measures are taken in time, there will still be a certain harvest, which can reduce economic losses.</t>
  </si>
  <si>
    <t>Wheat yellow dwarf disease mainly affects leaves. Wheat infected with wheat yellow dwarf disease will show yellow leaves and short plants. If wheat is infected with the disease during the seedling stage, the root system of the plant will become shallow, the number of tillers will decrease, and the leaves will wither. Winter wheat has a hard time with cold weather, resulting in the death of seedlings. In the spring of the second year, the wheat leaves will turn from green to yellow, and become thick and hard, and the wheat grains will be less.</t>
  </si>
  <si>
    <t>The ability of wheat to tolerate low temperatures is greatly reduced after jointing. During this period, wheat plants are very sensitive to low temperatures and humidity in the environment, especially low temperatures.</t>
  </si>
  <si>
    <t>The characteristics of low temperature and cold damage in wheat crops are that there are no abnormalities in the stems and leaves, and all or part of the ear is the main affected part. In the later stage, there will be slow heading or empty ears, with only some ears standing firm, which seriously damages the yield.</t>
  </si>
  <si>
    <t>Wheat orb spiders prefer shade and humidity and are afraid of high temperature and dryness. They are mostly found in irrigated fields or low-lying, moist, shady wheat fields. They usually occur when the weather is cool in the early stages.</t>
  </si>
  <si>
    <t xml:space="preserve"> Wheat powdery mildew is a fungal disease caused by Blumeria graminearum, which mainly attacks wheat leaves and leaf sheaths. In severe cases, it also damages the ears. Generally, there are more spots on the front of the leaves than on the back, and the lower leaves are more seriously affected.</t>
  </si>
  <si>
    <t xml:space="preserve"> Powdery mildew can cause premature wilting of wheat leaves, reduced ear formation, and decreased grain weight, ultimately affecting wheat yield and quality.</t>
  </si>
  <si>
    <t>Wheat fusarium wilt is a typical climatic disease. It is very likely to occur when there is continuous rainy weather during the flowering period of wheat. It is mainly caused by Fusarium graminearum and Fusarium erythrorhizium. Diseased ears produce toxins that can poison humans and animals, causing symptoms such as vomiting, abdominal pain, and diarrhea, seriously affecting the yield and quality of wheat.</t>
  </si>
  <si>
    <t>Wheat sheath blight is one of the main diseases of wheat. The winter temperature, excessive nitrogen fertilizer application in wheat fields, soil compaction, fragile wheat growth, and excessive field humidity are all causes of wheat sheath blight. The focus of sheath blight prevention and control is prevention, followed by treatment. Generally, the effect of prevention and control after the disease occurs is not ideal, so we must adhere to the principle of early prevention, which is generally carried out twice: the first time is in late November or early December. At this time, sheath blight can be sprayed with 50 grams of 20% triadimefon or 25-30 grams of 12.5% diniconazole, plus 40-50 kilograms of water; the second time is in late February of the following year, and the base of the wheat is sprayed again with the above amount of medicine.</t>
  </si>
  <si>
    <t>In areas where multiple diseases and pests occur together, choose seed coating agents and seed dressing agents that combine fungicides and impact killers to carry out coating and seed treatment.</t>
  </si>
  <si>
    <t>Wheat aphids, also known as sticky insects, are one of the most important insect pests of wheat in Heze. Both adults and nymphs can cause damage to wheat. Adults and nymphs feed on the sap of wheat stems, leaves and young ears, and gather in large numbers on leaves, stems and ears.</t>
  </si>
  <si>
    <t>Aphids occur in the wheat seedling stage, causing the plants to turn yellow and grow weakly. When the disease occurs on a large scale, the seedlings will die. Aphids infest the wheat from the jointing stage to the booting stage, causing the wheat to fail to produce ears or produce weak ears.</t>
  </si>
  <si>
    <t>Wheat is affected in the late stage of its growth. Small yellow spots appear on the affected parts, the leaves turn green and yellow, and the grains of the seedlings are not fully developed. In severe cases, the wheat ears become dry and white, unable to produce grains, or even die, resulting in a reduction in wheat production.</t>
  </si>
  <si>
    <t>Aphids also secrete honeydew that covers the plants, affecting the photosynthesis of wheat leaves, limiting the absorption of nutrients by wheat, and causing the plants to grow weakly.</t>
  </si>
  <si>
    <t>Aphids can also cause wheat yellow dwarf disease, web disease, and spread a variety of viruses.</t>
  </si>
  <si>
    <t>Agricultural control of wheat scab. High temperatures and heavy rainfall in summer provide favorable conditions for the occurrence and spread of wheat scab. To prevent the occurrence of scab, varieties with strong disease resistance should be selected.</t>
  </si>
  <si>
    <t>Strengthen field management of wheat planting, pay attention to field drainage in rainy seasons to avoid waterlogging. If drought occurs during the flowering period of wheat, water should be added, but flooding should be avoided. Deeply turn the soil 25-30 cm before sowing, and dry the soil to sterilize and disinfect.</t>
  </si>
  <si>
    <t>When applying basal fertilizer, be sure to apply well-rotted farmyard manure to avoid the growth of pathogens. Immediately remove seriously diseased plants and dead plants after the disease occurs to reduce the source of infection.</t>
  </si>
  <si>
    <t>Powdery mildew is a typical airborne disease that seriously affects the yield and quality of wheat. Powdery mildew pathogens of wheat reproduce quickly, are prone to mutation, and are very likely to develop resistance to fungicides.</t>
  </si>
  <si>
    <t>The fungal hyphae of powdery mildew parasitize on the surface of wheat and absorb nutrients from the inside of the wheat epidermal cells.</t>
  </si>
  <si>
    <t>In the early stage of powdery mildew, the nutritional organs will not undergo obvious changes. When it becomes serious in the later stage, it can easily cause the leaves to turn yellow and die, and the wheat grains to be not full.</t>
  </si>
  <si>
    <t>Carry out field research on soil, and have a clear understanding of its composition, structure, pH value, etc. On this basis, improve the soil, adjust crop layout, and implement crop rotation mechanism.</t>
  </si>
  <si>
    <t>In the process of adopting physical prevention and control technology, in addition to optimizing the objective environment of the planting area, solar insecticidal lamps can also be used to use the phototaxis of pests to carry out trapping and killing activities, reduce the use of chemical agents, and install solar insecticidal lamps according to the area of each region. Usually 75 to 90 trapping lamps per hm2 are installed, with different heights and equal spacing, to achieve the goal of comprehensive trapping and killing of pests.</t>
  </si>
  <si>
    <t>In view of the yellowing and blueing characteristics of wheat pests, yellow or blue sticky traps can be used to lure and kill them.</t>
  </si>
  <si>
    <t>Yellow sticky boards can effectively trap pests such as whiteflies and aphids, while blue sticky boards have a better trapping effect on pests such as thrips and seed flies.</t>
  </si>
  <si>
    <t>When hanging yellow or blue sticky boards in wheat fields, they should be slightly higher than the top of the wheat plants, and about 30 sticky boards should be placed per 667m2. When the surface of the sticky board is full of pests, you can apply engine oil to reuse the sticky board, which can effectively reduce the cost of prevention and control.</t>
  </si>
  <si>
    <t>Wheat rust is a fungal disease caused by rust fungi, which are mainly divided into stripe rust, leaf rust and stem rust. The disease mainly damages the leaves, sheaths and stems of wheat, causing malnutrition, slow growth and reduced yield of the plants.</t>
  </si>
  <si>
    <t>Wheat rust is related to climate conditions, variety resistance and the number of fungal sources, among which temperature and humidity are key factors affecting the occurrence and spread of rust. The probability of rust occurrence and spread is higher in warm and humid conditions in spring and summer.</t>
  </si>
  <si>
    <t>Biological control technology is a method of controlling and eliminating pests and diseases by using organisms or biological metabolites. It is environmentally friendly, safe, and long-lasting. In recent years, it has been increasingly widely used in wheat cultivation.</t>
  </si>
  <si>
    <t>The core of biological control technology is to use biological resources such as natural enemy insects and microbial preparations to control diseases and pests.</t>
  </si>
  <si>
    <t>During the spring period of wheat, the probability of stripe rust and wheat spider attacks is high. You can first spray the wheat field with chemical agents, and then spray the agents a second time after half a month.</t>
  </si>
  <si>
    <t>When spraying the pesticide, you should focus on the roots of the wheat and avoid touching the ears of wheat to prevent adverse effects on wheat growth.</t>
  </si>
  <si>
    <t>Plant excellent disease-resistant wheat varieties. When selecting varieties, priority should be given to planting excellent disease-resistant wheat varieties to improve the survival rate of wheat and its ability to resist diseases and pests, and to eliminate the breeding ground conditions for diseases and pests to the greatest extent.</t>
  </si>
  <si>
    <t>Considering the different types of pests and diseases, the high-yield and disease-resistant varieties selected also have certain differences. For example, to prevent and control fusarium head blight, wheat varieties such as Huamai No. 6 and Yangmai No. 2 can be selected for planting; for powdery mildew, varieties such as Lumai No. 14 and Suken No. 1 can be selected.</t>
  </si>
  <si>
    <t>Red spider mites are a common pest problem in wheat cultivation. They often parasitize the roots of wheat plants or in soil cracks in the form of eggs and adults. When the temperature rises in spring, they quickly become active and reproduce on a large scale.</t>
  </si>
  <si>
    <t>When red spider mites invade wheat fields, a certain number of white and yellow spots will appear on the leaves, causing the wheat plants to become shorter. Moreover, as the temperature in the planting area fluctuates, the damage factor will further increase, eventually causing the wheat plants to dry up and die.</t>
  </si>
  <si>
    <t>The choice of wheat variety to be planted should be based on the common pest and disease problems encountered in past planting processes. When the wheat variety itself has good resistance to pests and diseases, it will be more conducive to strengthening the entire wheat field's ability to respond to pests and diseases.</t>
  </si>
  <si>
    <t>Reasonable layout of wheat planting areas with various antigens, especially high-yield and disease-resistant genetic varieties, can fully bring out the advantages of the varieties. When used in conjunction with other prevention and control methods, it will help to prevent all-round diseases and pests that may be encountered during wheat growth and ensure the quality of wheat growth.</t>
  </si>
  <si>
    <t>Wheat that does not grow well in the field or has pathological symptoms on the surface must be removed in a timely manner to prevent it from causing adverse interference to the overall quality of wheat planting, which will be more conducive to achieving the goal of increasing wheat production and income.</t>
  </si>
  <si>
    <t>The color of the wheat stalks should be used as a basis for judging when to harvest wheat. When the stalks are yellow and elastic, it means that the moisture content of the wheat ears is good and large-scale mechanized harvesting can be carried out.</t>
  </si>
  <si>
    <t>Wheat pest and disease control is one of the key links in wheat production. In order to effectively control wheat pests and diseases, in addition to adopting scientific prevention and control methods, it is also necessary to strengthen the cultivation of prevention awareness.</t>
  </si>
  <si>
    <t>Intensive resource utilization is to coordinate the use of land, water, fertilizers, pesticides and other resources. By rationally utilizing resources, production costs can be reduced and production efficiency can be improved.</t>
  </si>
  <si>
    <t>Through scientific fertilization and spraying, the waste of pesticides and fertilizers can be reduced and their utilization efficiency can be improved.</t>
  </si>
  <si>
    <t>With the continuous development of science and technology, technologies such as artificial intelligence, the Internet of Things, and big data have gradually been applied to the prevention and control of wheat diseases and insect pests. These technologies can be used to monitor the wheat growth environment in real time, detect abnormal conditions in a timely manner, predict the occurrence trend of diseases and insect pests, and carry out precise prevention and control.</t>
  </si>
  <si>
    <t>Use high-tech means such as drones and lidar to quickly identify and locate pests and diseases, and improve the accuracy and efficiency of prevention and control.</t>
  </si>
  <si>
    <t>Biological control methods also have some shortcomings and limitations. For example, the effectiveness of the use of biological resources is greatly affected by environmental, climatic and other factors, and the control effect is unstable.</t>
  </si>
  <si>
    <t>Biological control methods need to be carried out in a certain suitable environment. For example, factors such as temperature and humidity need to meet specific requirements, otherwise the effect will be poor. In addition, biological control methods are costly and require cost-benefit evaluation and trade-offs.</t>
  </si>
  <si>
    <t>Biological control has better environmental protection effects, will not pollute the soil and water sources, and will not cause damage to the ecological environment.</t>
  </si>
  <si>
    <t>Common microbial control methods include the use of Agrobacterium, Bacillus subtilis, Streptococcus and other microorganisms, which can be sprayed on wheat leaves and soil to achieve control effects.</t>
  </si>
  <si>
    <t>Natural enemy control is to use the natural enemies of wheat pests and diseases to control pests and diseases. Common natural enemies include parasitic natural enemies, herbivorous natural enemies, etc. For example, releasing parasitic wasps to control wheat aphids and using predatory insects to control wheat borers are typical cases of natural enemy control.</t>
  </si>
  <si>
    <t>Biological control is a green control method for wheat diseases and pests. The main means of biological control include microbial control, natural enemy control, etc.</t>
  </si>
  <si>
    <t>Microbial control is the use of microorganisms to interfere with and control the pathogenic mechanism of wheat pathogens in order to achieve the purpose of control.</t>
  </si>
  <si>
    <t>Biological control methods are long-lasting and durable, and can form an ecological balance in areas where pests and diseases are prevalent, thereby reducing the degree of damage caused by pests and diseases.</t>
  </si>
  <si>
    <t>Biological control methods can also enhance wheat's own immunity, thereby improving its ability to resist diseases and pests.</t>
  </si>
  <si>
    <t>Physical control is a green control method for wheat diseases and pests, which mainly includes physical isolation, physical blocking, soil disinfection and other means.</t>
  </si>
  <si>
    <t>Physical isolation is to prevent the spread and spread of pests and diseases by physical methods such as building isolation nets and insect-proof sheds; physical blocking is to block the transmission paths of pests and diseases by building obstacles such as tree stumps and ditches to prevent the spread of pests and diseases; soil disinfection is to disinfect the wheat-growing soil, destroy the living environment of pathogens and insect eggs, etc., to prevent the occurrence of wheat diseases and pests.</t>
  </si>
  <si>
    <t>Chemical control is a commonly used method for wheat pest control. Commonly used chemical pesticides mainly include insecticides, fungicides, herbicides, etc., which are applied to the leaves and soil of wheat through spraying, dusting, etc. to control pests and diseases.</t>
  </si>
  <si>
    <t>Chemical control methods have the advantages of being fast, efficient, and broad-spectrum. When dealing with outbreaks of wheat pests and diseases, they can quickly control the spread of pests and diseases and ensure wheat yield and quality.</t>
  </si>
  <si>
    <t>Chemical control can also control the occurrence and spread of wheat diseases and pests, reduce the degree of harm caused by diseases and pests, and ensure the healthy growth of wheat.</t>
  </si>
  <si>
    <t>Green control methods can reduce environmental pollution and thus protect the ecological environment. For example, biological control can use natural factors such as natural enemies and microorganisms to control pests and diseases, and can also reduce the use of chemical pesticides and reduce harm to the ecological environment.</t>
  </si>
  <si>
    <t>Wheat fusarium head blight mainly attacks the wheat ear. In the early stage, the infected wheat ear shows water-soaked light yellow spots; then, the ear turns purple or pink, and a pink mold layer can be seen. In severe cases, the entire ear is covered, and the grains are poorly developed or even rotten.</t>
  </si>
  <si>
    <t>Fusarium head blight is mainly spread through seeds with pathogens, residues in the soil and spores in the air. Wet and rainy climate conditions are conducive to the development and spread of the disease.</t>
  </si>
  <si>
    <t>Powdery mildew mainly occurs in spring when humidity is high and temperature rises.</t>
    <phoneticPr fontId="1" type="noConversion"/>
  </si>
  <si>
    <t>Once powdery mildew occurs in wheat, it will cause serious damage to the wheat sheaths, stems, leaves, etc.</t>
  </si>
  <si>
    <t>Powdery mildew prevention and control must be done well. For example, wheat varieties with strong disease resistance can be selected, and the planting land can be disinfected when plowing to kill the powdery mildew source. When wheat is infected with powdery mildew, pyraclostrobin suspension or triadimefon wettable powder can be used to prevent and control it by adding water in a certain proportion.</t>
  </si>
  <si>
    <t>Aphids are a relatively common insect pest of wheat. There are many different types of aphids, which can have an adverse effect on wheat growth at different stages of its growth.</t>
  </si>
  <si>
    <t>During the wheat harvest period, the main aphids are the constricted aphids, during the seedling stage, the main aphids are the blue aphids, and during the greening period, the main aphids are the wingless aphids.</t>
  </si>
  <si>
    <t>In order to effectively prevent and control aphids, when choosing wheat seeds, try to choose varieties that are more resistant to aphids. At the same time, you can place appropriate amounts of natural enemy insects such as aphid cocoons, crab spiders, aphid flies, ladybugs, etc. in the wheat fields. At the end of the wheat flowering period, you can use a mixture of malathion emulsion and 50% anti-aphid wettable powder for spraying for prevention and control.</t>
  </si>
  <si>
    <t>Rust disease mainly causes damage to the stems, leaves and other parts of wheat, thereby inhibiting the photosynthesis of wheat leaves, which will in turn cause the wheat plants to be thin and the yield to decrease.</t>
  </si>
  <si>
    <t>In order to prevent wheat from being infected with rust, triadimefon wettable powder can be used to mix seeds during sowing. When wheat plants are infected with rust, diniconazole wettable powder or triadimefon wettable powder can be used to mix with water in a certain proportion and sprayed on the diseased parts, which can achieve good prevention and control effects.</t>
  </si>
  <si>
    <t>As a common underground pest, white grubs will eat wheat seeds or roots, thus affecting the germination rate of wheat.</t>
  </si>
  <si>
    <t>In order to effectively prevent and control grubs, you can deep plow the planting field before sowing and use pesticides containing phosphorus and sulfur to mix the seeds. At the same time, you can use 50% phoxim emulsifiable concentrate mixed with water in a certain proportion for ground spraying, which can also have a good effect in preventing and controlling grubs.</t>
  </si>
  <si>
    <t>During the fertilization process, the amount of nitrogen fertilizer applied should be scientifically adjusted according to the soil quality and the needs of the wheat growth stage to avoid excessive fertilization.</t>
  </si>
  <si>
    <t>Timely support and traction of tilted wheat plants is also an important measure to prevent lodging. When wheat plants show signs of tilting or bending, they should be supported and pulled in time to restore upright growth. Tools such as support poles and ropes can be used to fix tilted plants to the ground to ensure their stability and normal growth.</t>
  </si>
  <si>
    <t>Rationally control the dosage of pesticides, avoid excessive application and abuse of pesticides, so as to prevent adverse effects on the environment and ecosystem.</t>
  </si>
  <si>
    <t>Selecting wheat varieties with strong lodging resistance is essential to reduce the risk of lodging. Varieties with strong lodging resistance usually have stronger stems and root systems that are better able to support the load of grains on the stem.</t>
  </si>
  <si>
    <t>Proper control of nitrogen fertilizer application is also crucial to improving wheat stalk strength. Applying the right amount of nitrogen fertilizer can promote stalk growth and enhance the plant's resistance to lodging, but excessive nitrogen fertilizer will cause the stalk to be too long and fragile, increasing the risk of lodging.</t>
  </si>
  <si>
    <t>When applying pesticides, appropriate agents and dosages should be selected according to the occurrence and severity of pests and diseases.</t>
  </si>
  <si>
    <t>Different pests and diseases have different sensitivities to different pesticides, so pesticides should be selected rationally to improve the prevention and control effect.</t>
  </si>
  <si>
    <t>Jointing stage. This stage is prone to diseases and insect pests such as sheath blight, powdery mildew, stripe rust, and wheat spiders. Production management personnel should adopt targeted technical measures to prevent and control diseases in a timely manner.</t>
  </si>
  <si>
    <t>For sheath blight, powdery mildew, and stripe rust, drones can be used to spray fungicides such as thiophanate-methyl, jinggangmycin, and triazoles on the stems of wheat seedlings, once every 7 days, for 3 consecutive times. For wheat spider mites, they can be controlled by spraying bifenthrin, avermectin, and other agents.</t>
  </si>
  <si>
    <t>Using chemical agents to coat or mix wheat seeds is a safe, effective, economical and practical pest control measure. Its advantages are: it has a good control effect on soil-borne diseases, underground pests and other pests that are not well controlled by spraying.</t>
    <phoneticPr fontId="1" type="noConversion"/>
  </si>
  <si>
    <t>If a wheat field has experienced severe leaf rust, the probability of leaf rust can be reduced by rotating wheat with rapeseed or peas, or by intercropping multiple varieties.</t>
  </si>
  <si>
    <t>If a wheat field has experienced severe cases of ergot and sheath blight, wheat can be rotated with non-gramineous crops every 2 to 3 years to reduce the incidence of ergot and sheath blight.</t>
  </si>
  <si>
    <t>Wheat sheath blight mainly harms the middle and lower parts of the wheat plant, and can also harm leaves and leaf sheaths. When the disease occurs in seedlings, water-soaked pale purple spots appear on the young stems, which then gradually expand into irregular, nearly circular light brown spots. In the later stage, the tissue at the base of the diseased plant turns brown, and the diseased plant dies.</t>
  </si>
  <si>
    <t>Minimize the use of chemical agents, protect and use natural enemies such as ladybugs, hoverflies, lacewings, and aphid wasps to suppress the insect population. When aphids break out on a large scale, artificial breeding and release of natural enemies can be used to effectively control aphids.</t>
  </si>
  <si>
    <t>For biological agents, use 2 million spores/mL block ear mold suspension at 1500-2000 times dilution for spraying. You can also use 15 billion spores/g Beauveria bassiana wettable powder 160-200 g per mu, add 40-50 kg of water for spraying. When there are more than 800 aphids per ear in the field and the ratio of natural enemies to aphids is less than 1:150, start using the agent, spray 2-3 times in a row, with an interval of 7-10 days between the two times, and increase or decrease the number of sprays appropriately depending on the specific situation.</t>
  </si>
  <si>
    <t>Sheath blight is one of the main diseases of wheat in my country. The occurrence of sheath blight is closely related to climatic conditions, variety disease resistance, cultivation measures, etc. Generally speaking, sheath blight is more serious when the temperature is high and the humidity is high.</t>
  </si>
  <si>
    <t>After wheat is harvested, drug control should be carried out in time. Commonly used drugs include Jinggangmycin, Jinggangmycin, etc.</t>
  </si>
  <si>
    <t>Wheat aphids, commonly known as oily insects and greasy insects, are one of the main pests of wheat. Wheat aphids, as adults and nymphs, suck the juice from wheat stems, leaves and young ears. When the wheat plants are damaged in the seedling stage, the leaves turn yellow and the growth becomes weak. In severe cases, the wheat will wither and die.</t>
  </si>
  <si>
    <t>If wheat is affected during the jointing stage to the heading stage, it will not produce ears, or the ears that are produced will grow poorly. If wheat is affected in the late growth stage, small yellow spots will appear on the parts where the aphids have pierced and sucked, and the wheat leaves will gradually turn yellow, resulting in incomplete wheat grains. In severe cases, the wheat ears will turn white and fail to produce grains, or even the whole plant will die, seriously affecting wheat yields. Aphids will also secrete honeydew when they are causing harm, which will affect the photosynthesis of the plant. Wheat aphids are also the vectors of virus transmission, especially wheat yellow dwarf disease, which has the highest probability of transmission.</t>
  </si>
  <si>
    <t>Wheat varieties directly affect the subsequent growth quality. Therefore, the applicability and reliability of wheat variety selection should be ensured. For example, for plots with a higher probability of sheath blight, medium-resistant varieties such as Mingmai No. 16 and Huamai No. 8 should be given priority.</t>
  </si>
  <si>
    <t>If the probability of local pests and diseases is low, high-yield and high-quality varieties can be selected for planting, such as Xumai 99. At the same time, in order to ensure the scientificity and rationality of seed selection, varieties with good cold resistance and high yield potential should be selected for planting in the early and middle stubble plots with medium and high fertility, such as Huaimai 33 and Yangfumai No. 11; and for the late stubble plots with medium and high fertility, varieties suitable for late sowing should be selected for planting, such as Nongmai 156.</t>
  </si>
  <si>
    <t>If stripe rust occurs in wheat plants during the seedling stage, yellow spots will appear on the leaves. If the disease occurs in the adult stage and is not effectively controlled, cracks will easily occur on the leaf epidermis, and rust-colored powder will gradually appear until all the leaves dry up.</t>
  </si>
  <si>
    <t>Wheat stripe rust can easily have a huge impact on wheat yields. In severe cases, it can easily cause a significant reduction in wheat production, even by more than 40%.</t>
  </si>
  <si>
    <t>For the management of wheat pests, it is recommended to conduct regular field inspections, focusing on monitoring the occurrence of common pests such as aphids and wheat stem flies. The inspection cycle is once a week. If signs of pests are found, appropriate pesticides should be selected for spraying based on the type of pest and the degree of occurrence.</t>
  </si>
  <si>
    <t>It is recommended to use low-toxic, high-efficiency, broad-spectrum pesticides and use them strictly according to the recommended dosage to reduce pollution to the environment.</t>
  </si>
  <si>
    <t>When the rate of sheath blight diseased plants reaches more than 10%, spraying should be carried out. Spraying should be carried out in sunny and windless weather, and the focus should be on the stem base of wheat plants, which can improve the control effect. The pesticide can be a compound fungicide such as 5% Jinggangmycin aqueous solution 2000 times diluted, 30% triadimefon wettable powder 2500 times diluted, 12.5% diniconazole wettable powder 200 times diluted or 30% benzoyl·propiconazole emulsifiable concentrate 2500 times diluted. The number of sprayings should be determined according to the severity of sheath blight and the use of pesticides for control. When the disease worsens and continuous rainy weather occurs, spray again after about 7 days.</t>
  </si>
  <si>
    <t>For wheat from jointing to ear formation, the combined treatment approach can be used to avoid ergot, powdery mildew and rust, which may affect the wheat ear formation process.</t>
  </si>
  <si>
    <t>Increase attention to malt borer by using pirimicarb and related agents. Select 20 ml of the agent, mix it with 15 kg of water, and apply it on site.</t>
  </si>
  <si>
    <t>The pathogen of stripe rust mainly attacks leaves, and yellow spots appear on the leaves. They are oval in shape and evenly arranged in strips on the leaves.</t>
  </si>
  <si>
    <t>The pathogen of wheat stripe rust is spread by air currents. The occurrence period of wheat stripe rust in this area is from mid-to-late April to mid-May.</t>
  </si>
  <si>
    <t>The occurrence of stripe rust is related to the insufficient resistance of wheat varieties and continuous rainy weather. If effective measures are not taken in time to prevent and control stripe rust, the pathogen will spread rapidly in a short period of time, causing large-scale wheat death.</t>
  </si>
  <si>
    <t>When the wheat reaches maturity, there may be a 15% loss during the harvesting process, and there will also be certain losses during storage.</t>
  </si>
  <si>
    <t>By harvesting at the right time, when about 80% of the wheat grains become hard or yellow, they can be harvested, and then dried in time to keep the moisture content of the wheat at 13% for storage. At the same time, insecticide control is also required to reduce harvest losses.</t>
  </si>
  <si>
    <t>Frequency vibration insecticidal lamp. During the growth of wheat, it is attacked by various causal pests, especially when the number of pests is large, which often leads to a reduction in wheat yield or even smaller grains, seriously affecting the yield and quality of wheat.</t>
  </si>
  <si>
    <t>Frequency vibration insecticidal lamp is one of the more advanced and practical new technologies. It uses special light wavelength and frequency to kill pests without causing harm to humans and other animals. This technology can not only effectively prevent and control wheat diseases and pests, but also play a role in repelling pests within a certain range. In addition, frequency vibration insecticidal lamps can also be used in indoor breeding, flower cultivation and other fields. This technology mainly uses the strong light generated by high-frequency vibration to lure pests into the light source area, and then use light radiation to kill the pests. At the same time, pests can be irradiated in all directions by using insecticidal lamps, thereby achieving comprehensive prevention and control. In addition, frequency vibration insecticidal lamps also have the advantages of energy saving and consumption reduction, because they do not need to consume too much electricity and do not produce any pollutants. In short, frequency vibration insecticidal lamps are a relatively new technical means, which can not only effectively prevent and control wheat diseases and pests, but also save energy and reduce environmental pollution.</t>
  </si>
  <si>
    <t>By regularly patrolling the fields, we can observe the growth of wheat, leaf spots, insect pests, etc., and discover the existence and development trends of pests and diseases early. This field observation method can intuitively understand the situation of pests and diseases and guide farmers to take corresponding prevention and control measures.</t>
  </si>
  <si>
    <t>Modern agricultural technology facilitates the real-time monitoring of pests and diseases. Remote sensing technology can obtain large-scale farmland images through satellites or drones, and use image recognition algorithms to quickly and accurately monitor pests and diseases. This method can timely understand the distribution range and occurrence of pests and diseases, and help farmers formulate corresponding prevention and control strategies. Through remote sensing technology, farmers can adjust the amount and area of pesticide application in a timely manner, reduce pesticide waste, and improve prevention and control effects. Once pests and diseases are found, corresponding prevention and control measures should be taken immediately.</t>
  </si>
  <si>
    <t>For different diseases and insect pests, you can choose to cut off the affected parts of the plants, spray pesticides, introduce natural enemies, etc. for prevention and control.</t>
  </si>
  <si>
    <t>The timing of pesticide application is also very important. Applying pesticides at critical times can improve the prevention and control effect. For example, applying pesticides at the early stage or high incidence period of pests and diseases can effectively inhibit the spread and reproduction of pests and diseases and reduce damage to wheat.</t>
  </si>
  <si>
    <t>It is very important to monitor the occurrence of pests and diseases in a timely manner and choose the right time to apply pesticides. The proper application of organic fertilizers and mineral fertilizers can improve wheat's resistance to pests and diseases and nutrient utilization efficiency. The application of organic fertilizers can improve soil structure and maintain soil moisture, and improve the crop's resistance to pests and diseases. The proper application of mineral fertilizers can provide the nutrients needed by plants, promote healthy growth of plants and enhance their resistance, thereby reducing the occurrence of pests and diseases.</t>
  </si>
  <si>
    <t>Rational use of chemical pesticides to reduce the impact on the environment. Rational use of chemical pesticides is an important measure to control pests and diseases in wheat production. It can not only effectively control pests and diseases and ensure wheat yield and quality, but also reduce the negative impact of chemical pesticides on the environment.</t>
  </si>
  <si>
    <t>The rational use of chemical pesticides can minimize the pollution of water, soil, air and non-target organisms, thereby protecting and improving the agricultural ecological environment. This is not only a need for modern agricultural production, but also a necessary condition for achieving environmental sustainable development.</t>
  </si>
  <si>
    <t>The rational use of chemical pesticides includes choosing low-toxic, high-efficiency, and low-residue pesticides; applying them strictly according to the recommended dosage and application time; adopting scientific application methods, such as targeted application and local application, to reduce the amount and drift of pesticides; combining pest and disease monitoring and early warning systems, implementing threshold management, and intervening only when pests and diseases reach economic thresholds.</t>
  </si>
  <si>
    <t>It is also extremely important to train growers on safe use of pesticides and environmental protection measures to enhance their environmental awareness and improve their operational skills to ensure the efficiency and safety of pesticide use.</t>
  </si>
  <si>
    <t>In line with the concept of green agricultural production, if the seeds are properly treated, the amount of pesticides used during the growth period can be effectively reduced, while ensuring the effectiveness of pest control and disease prevention, and avoiding pesticide pollution. The key point of applying this pest control measure is to scientifically select coating agents or seed dressing agents.</t>
  </si>
  <si>
    <t>For areas where total rust occurs, silthiopyrad (Total Rust), difenoconazole (Diweidan), and difenoconazole + fludioxonil (Silos) should be preferred as seed treatment agents. For early-onset stripe rust areas and wintering areas, tebuconazole, difenoconazole, and triadimefon should be preferred as coating or seed dressing agents. For stem base rot and root rot, carbendazim and cyproconazole can be used for coating or seed dressing to improve disease resistance. For underground pests, phoxim or chlorpyrifos can be used for seed dressing. For wheat aphids and the Verticillium wilt and bushy dwarf diseases they spread, imidacloprid and thiamethoxam can be used for coating or seed dressing.</t>
  </si>
  <si>
    <t>Before sowing wheat, appropriate mechanical equipment should be selected to deep plow and loosen the wheat field soil to improve the soil's water and fertilizer retention capacity and its ability to resist adversities and stabilize yields.</t>
  </si>
  <si>
    <t>Biological control technology. Biological control technology is one of the green pest control technologies currently widely used and promoted, which can effectively improve the wheat growth environment.</t>
  </si>
  <si>
    <t>Some crops such as spring corn or alfalfa can be planted around wheat planting areas to create a good growth environment for the natural enemies of wheat pests, which is conducive to the growth and reproduction of natural enemies and thus improves the effectiveness of pest control.</t>
  </si>
  <si>
    <t>Sheath blight. During the wheat greening period, the pathogen may spread and spread rapidly. Therefore, it is necessary to spray pesticides in time for prevention and control. You can choose 12.5% diniconazole 300-450 g/hm2; you can also choose 10% difenoconazole water dispersible granules 1000-1500 times liquid, spray on the diseased parts, and rotate the application of pesticides to effectively improve the prevention and control effect.</t>
  </si>
  <si>
    <t>Wheat powdery mildew is a wheat disease caused by Bacillus graminearum of the Poaceae family. The main target of infection is wheat leaves. In severe cases, the leaf sheaths, stems and ears of wheat may also be affected.</t>
  </si>
  <si>
    <t>In the early stage of powdery mildew infection, there will be small yellow spots on the affected parts, which will then develop into round or oval lesions with a layer of white powdery mold on the surface. As the disease progresses, the white mold color of the lesions will turn grayish white to brown, and many small black dots the size of a needle will appear. In mild cases, the lesions are scattered, and in severe cases, the lesions will be connected together, causing the wheat plant to be covered with a layer of grayish white to light brown mold. Usually, after powdery mildew occurs in wheat, the lower leaves of the plant are more seriously affected than the upper leaves, and the number of lesions on the front of the leaves is greater than the number of lesions on the back of the leaves. The occurrence of powdery mildew causes the stems and leaves of wheat to turn green and yellow, lose water and dry up, and easily fall over. In severe cases, the plants are short, thin and weak, it is difficult to ear, and the wheat ears have few grains and shriveled seeds. In more serious cases, wheat production is greatly reduced or even completely lost, seriously damaging the economic income of wheat farmers.</t>
  </si>
  <si>
    <t>Seed treatment during the sowing period can reduce the prevalence of diseases. Practice has shown that the use of appropriate pesticides to treat seeds and coat seeds during the wheat sowing period has a significant effect on delaying the onset of wheat seedlings in autumn, reducing the number of fungal sources before winter, and reducing the prevalence of diseases in the later period.</t>
  </si>
  <si>
    <t>Wheat aphids affect wheat photosynthesis, which will lead to reduced wheat production. At this stage, we should make full use of the advantages of plant protection drone technology, choose drugs that are safe for natural enemies of wheat aphids for spraying, and properly control the number and amount of drug spraying to avoid causing certain impacts on the local biological system.</t>
  </si>
  <si>
    <t>Before spraying pesticides, use the drone’s camera function to understand the ratio between natural enemies and wheat aphids, and then choose the appropriate ratio and quantity of pesticides for spraying to achieve the ideal effect.</t>
  </si>
  <si>
    <t>Underground pests. Underground pests mainly include white grubs, mole crickets, wireworms, cutworms, wheat midges, etc. Among them, cutworm larvae harm wheat seedlings in autumn, bite off the tender rhizomes of wheat, causing the whole plant to die and resulting in missing seedlings and broken ridges.</t>
  </si>
  <si>
    <t>During the wheat seedling stage, white grubs and mole cricket larvae feed on the rhizomes, directly leading to the death of the seedlings. The peak period of damage by wireworms is from the greening stage to the heading stage of wheat.</t>
  </si>
  <si>
    <t>The occurrence of pests and diseases is closely related to factors such as climate conditions and soil moisture. In order to effectively monitor pests and diseases, wheat growers can use information such as meteorological data and ecological environment, combined with field surveys by professionals, to establish a pest and disease monitoring system.</t>
  </si>
  <si>
    <t>Through real-time monitoring, the occurrence of pests and diseases can be discovered in time, and appropriate prevention and control measures can be taken to reduce losses.</t>
  </si>
  <si>
    <t>In the process of applying biological control methods, pests can be lured and killed by spraying pheromones, etc. Pheromones contain certain female hormones that can attract pests and create a healthy growth environment for wheat.</t>
  </si>
  <si>
    <t>There are certain limitations in the application of biological control technology, and it can be combined with other control technologies to further improve the level of pest and disease control.</t>
  </si>
  <si>
    <t>Choose the right sowing period. Sowing at the right time and in the right amount can ensure that the wheat seedlings can make full use of light, temperature and water to form strong seedlings before winter.</t>
  </si>
  <si>
    <t>If sowing is too early, wheat aphids and sheath blight are more likely to occur. During the sowing process, the sowing density must be strictly controlled. Too dense plants will increase the lodging rate, aggravate the damage of powdery mildew and sheath blight, and lead to reduced wheat production.</t>
  </si>
  <si>
    <t>Soil treatment and seed treatment. Underground pests in wheat planting are more serious, including mole crickets and wireworms. 40% phoxim emulsifiable concentrate 1125mL/hm2 should be selected and mixed with appropriate amount of clean water for prevention and control.</t>
  </si>
  <si>
    <t>For the take-all disease, choose 300 times diluted 50% carbendazim wettable powder. In areas with high incidence of pests and diseases, soak the seeds with medicine to resist pests and diseases. Choose 50% diluted thiophos emulsifiable concentrate, mix water, seeds and medicine in a certain proportion and stir evenly, which can prevent powdery mildew and underground pests and ensure that the wheat seedlings are complete and uniform.</t>
  </si>
  <si>
    <t>Biological control has a high application value in disease and pest control. This technology has many advantages such as low cost and significant effect. It is widely used in various planting areas in China.</t>
  </si>
  <si>
    <t>When carrying out biological control work, growers should pay more attention to various factors such as pest and disease related information and external climate changes, and select scientific and standardized prevention and control technologies to achieve effective prevention and control of pests and diseases.</t>
  </si>
  <si>
    <t>Promoting green prevention and control of wheat diseases and insect pests will help achieve sustainable agricultural development. Traditional chemical pesticides will kill many beneficial organisms while killing diseases and insect pests, thus destroying the ecological balance.</t>
  </si>
  <si>
    <t>Green prevention controls the occurrence and spread of pests and diseases by utilizing regulatory measures existing in nature. It conforms to the concept of sustainable development, can protect the ecological environment and achieve sustainable agricultural development.</t>
  </si>
  <si>
    <t>The use of biogenic pesticides such as Metarhizium and Bacillus subtilis preparations can not only effectively suppress pests but also maintain field biodiversity.</t>
  </si>
  <si>
    <t>Pesticide recycling is an integral part of precision chemical control, which involves the recovery, treatment and reuse of pesticide residues.</t>
  </si>
  <si>
    <t>Prevention and control of powdery mildew. Adopt the strategy of "early, accurate, comprehensive and complete", that is, timely spraying of pesticides during the wheat seedling and jointing stages, accurately identifying the symptoms and occurrence conditions of powdery mildew, and comprehensively using chemical and biological agents to fully cover the leaves and ears.</t>
  </si>
  <si>
    <t>Powdery mildew control agents include triazole, thiazole, flupyridine and other fungicides, such as difenoconazole, fludioxonil, flupyridine, etc. The control effect of powdery mildew can be judged by observing whether there are white powdery hyphae on wheat leaves and ears. Usually, the hyphae will be significantly reduced or disappear about a week after spraying.</t>
  </si>
  <si>
    <t>Predatory natural enemies refer to other organisms that can prey on them. Parasitic natural enemies refer to organisms that can parasitize pests and obtain nutrients from them, such as parasitic insects and parasitic nematodes.</t>
  </si>
  <si>
    <t>Reasonable use of predatory and parasitic natural enemies can effectively control the occurrence of wheat diseases and pests.</t>
  </si>
  <si>
    <t>Monitoring and evaluation work is needed. By monitoring the number and activity of pests and natural enemies, as well as the occurrence of wheat pests and diseases, the release strategy can be adjusted and optimized in a timely manner.</t>
  </si>
  <si>
    <t>By evaluating the effectiveness of biological control, we can understand the impact of biological control on wheat yield and quality, and provide a scientific basis for subsequent prevention and control work.</t>
  </si>
  <si>
    <t>Management of water-deficient wheat fields. Wheat fields with a soil moisture content of less than 60% in the plough layer must be watered before and after the wheat turns green, and topdressed with watering. Generally, 10 to 15 kg of urea per mu is applied. The amount of fertilizer can be adjusted appropriately depending on the seedling condition and the fertilization situation before the New Year.</t>
  </si>
  <si>
    <t>For wheat fields without irrigation conditions, we must try every possible means to expand the wheat irrigation area.</t>
  </si>
  <si>
    <t>Wheat fusarium head blight is a disease that seriously affects wheat yield. The disease mainly oversummers and overwinters on crop residues in the field through mycelium, and produces spores in the spring of the second year, which are spread to the wheat ears with air currents. When the humidity in the field is high or there are consecutive rainy days, it is conducive to the spread and invasion of the pathogen. Wheat is particularly susceptible to fusarium head blight during the heading and flowering period. In the early stage, light yellow or reddish brown spots will appear on the leaves of wheat. The edges of these spots will appear dark red and form corresponding fusarium rings.</t>
  </si>
  <si>
    <t>Wheat fusarium wilt. When wheat stems and leaves are infected, they gradually turn yellow and fall off. In addition, lesions will appear on the wheat ears and produce white mold. Over time, the lesions will gradually grow larger and eventually turn into dark brown necrotic areas.</t>
  </si>
  <si>
    <t>Wheat fusarium head blight can also interfere with the normal growth of wheat roots, leading to poor root development, affecting the absorption of nutrients and water by wheat, and resulting in a decrease in yield. To effectively prevent and control wheat fusarium head blight, you can use prochloraz, tebuconazole, cyproconazole and prothioconazole wettable powder for prevention and control.</t>
  </si>
  <si>
    <t>Wheat rust, ergot and powdery mildew are three common diseases in the wheat growth process. They not only seriously affect the growth and development of wheat, but also lead to a significant decrease in yield and quality.</t>
  </si>
  <si>
    <t>Rust is spread by wind and will spread rapidly once it occurs; fusarium wilt is mainly spread through seeds and soil, producing toxins to wheat and affecting its safety for consumption; powdery mildew is mainly spread through spores in the air, affecting the photosynthesis of wheat leaves.</t>
  </si>
  <si>
    <t>During the wheat growth stage, wheat aphids are the most widespread and common insect pests. Aphids absorb the nutrients of wheat, which restricts the growth of wheat. Wheat aphids generally attack wheat in the heading stage, which can cause problems such as reduced wheat yields. The following measures are mainly used to control wheat aphids.</t>
  </si>
  <si>
    <t>Traditional prevention and control methods should be improved, the advantages of plant protection drones should be fully utilized, field management should be strengthened, the efficiency of drug spraying should be improved, and safety during drug spraying should be ensured, the number and amount of drug spraying should be minimized to prevent damage to the natural enemies of wheat aphids.</t>
  </si>
  <si>
    <t>Before spraying pesticides, detailed investigations need to be done. If the ratio between natural enemies and malt borers is around 1:50, there is no need to spray pesticides.</t>
  </si>
  <si>
    <t>In the prevention and control process, plant protection drones can be used to carry out prevention and control work during the wheat ear stage, which can improve the prevention and control effect. Under normal circumstances, 2000 times of 25g/L highly effective chlorfenapyr emulsifiable concentrate and 1000 times of 10% imidacloprid wettable powder should be used for spraying and prevention per mu of wheat.</t>
  </si>
  <si>
    <t>The occurrence of wheat fusarium wilt is mainly caused by the invasion of Fusarium. This disease will cause ear rot. The disease mainly occurs during the critical period of wheat heading, which will directly cause seedling rot, wheat straw rot or wheat ear rot, seriously affecting wheat yield.</t>
  </si>
  <si>
    <t>The occurrence of fusarium head blight in wheat will reduce the weight of wheat grains and the flour yield, directly affecting the quality of flour in the later stage. Generally speaking, wheat fusarium head blight occurs during the growth period, during which there is generally sufficient rainfall. At the same time, the prevention window during the flowering period is short during the growth of wheat, so it is particularly important to control the timing of prevention and control of this type of pathogen. If effective measures are not taken in time, the prevention and control effect will be greatly reduced.</t>
  </si>
  <si>
    <t>In the prevention and control of wheat fusarium head blight, the use of plant protection drones for spraying can greatly reduce the incidence of the disease. Before prevention and control, 400g/L pentamethylenediamine EW can be used for prevention and control, and detailed investigation of pesticide application can be done. Then, plant protection drones can be used for drug spraying based on actual conditions. In addition, antibacterial varieties need to be selected in the application of plant protection drones, and drugs should be added to wheat seeds to achieve the effect of prevention and control. Wheat fusarium head blight usually needs to be controlled by chemical control methods, and drugs need to be sprayed from the wheat heading stage to the flowering stage.</t>
  </si>
  <si>
    <t>Wheat rust is also a common disease. This disease mainly appears on the stalks, leaves and stripes of wheat, and is also called jaundice. Wheat rust is mainly caused by leaf rust, stem rust and stripe rust. During the course of the disease, it will cause the weight of wheat grains to decrease and the wheat to die. During the course of the disease, wheat rust has a wide impact range, strong harm and high infectiousness. Once the disease occurs, it will cause a large-scale infection, thereby affecting the overall yield of wheat. This is a fungal disease. In the process of wheat rust prevention and control, the following prevention and control measures are mainly adopted.</t>
  </si>
  <si>
    <t>It is necessary to investigate the scope of the disease in detail and use plant protection drones to spray pesticides. If the affected area is large, in addition to spraying pesticides in areas infested by pests and diseases, drones should be used to spray pesticides in areas where the disease has not occurred or has not yet occurred, in order to prevent the spread of such pests and diseases.</t>
  </si>
  <si>
    <t>Strict seed selection is required, with priority given to varieties with strong disease resistance, and drugs such as tebuconazole and diniconazole should be mixed into the seeds for sterilization.</t>
  </si>
  <si>
    <t>Because pesticides are toxic to a certain extent, during the traditional spraying process, operators need to wear masks and protective clothing to reduce the harm of pesticides to themselves. However, there is no guarantee that they will not come into contact with the drugs 100%. Once the drugs come into contact with the skin or enter the respiratory tract, they will cause harm to the human body.</t>
  </si>
  <si>
    <t>The use of plant protection drones does not require human involvement throughout the process. It only needs to be controlled through a remote control system to complete the pesticide spraying work in the entire wheat field, ensuring the safety of the staff.</t>
  </si>
  <si>
    <t>When using plant protection drones to control wheat pests and diseases, the characteristics of wheat at different growth stages should be fully analyzed first, and the flight speed of the drone and the amount of medicine used should be controlled accordingly. Choose an open area as the take-off and landing point for the drone, and reasonably choose manual operation, semi-automatic operation, and fully automatic operation according to the environment of the wheat planting area. In drug spraying operations, the spraying is generally controlled to 1 to 2 times. At the same time, in order to improve the effect of pest and disease control, the operation of drone spraying drugs at different stages of wheat is also different.</t>
  </si>
  <si>
    <t>During the wheat regrowth and jointing period, it is necessary to focus on preventing and controlling wheat rust and wheat aphids. If drones are used for pesticide spraying, the flight altitude should be controlled at 1~2m and the flight speed should be controlled within 6m/s. During the wheat ear stage, aphids and ergot are mainly prevented and controlled. At this time, the drone operation altitude is controlled at 1~2.5m. Since the wheat planting area is generally large, there are often some areas with complex terrain, which will affect the transmission of signals. At this time, you can choose a reasonable operation method according to the actual situation.</t>
  </si>
  <si>
    <t>Manual operation can be chosen in hilly areas. If you want to choose automated operation, you need to control the height of the drone so that the medicine can be sprayed more evenly, thereby ensuring the prevention and control of wheat diseases and pests.</t>
  </si>
  <si>
    <t>Wheat is more vigorous in the middle growth period, and the scientific and reasonable application of production management technology is the key to increasing wheat yield. Due to differences between wheat varieties, different prevention and control measures should be adopted. For example, powdery mildew, rust, red spider, stripe rust and other pests and diseases are not conducive to the healthy growth of wheat. Therefore, in actual pest and disease control, 2.5% highly effective chlorfenapyr and 20% cypermethrin can be mixed with water and evenly sprayed in the wheat planting area.</t>
  </si>
  <si>
    <t>Pay close attention to the growth of wheat and take corresponding prevention and control measures in time. The mid-term growth of wheat is a critical period, so management should be strengthened to ensure its rapid recovery and jointing. In the mid-term management of wheat, it is necessary to focus on controlling pests and diseases, and take appropriate measures to increase wheat yields according to the conditions of different pests and diseases. For common pests and diseases such as powdery disease, red spider, and rust, appropriate prevention and control methods should be adopted to reduce the impact on wheat growth. At the same time, for wheat with good growth, 25% growth hormone should be applied 7 days before the wheat seedlings joint to ensure normal growth of wheat.</t>
  </si>
  <si>
    <t>When spraying pesticides, use tools such as gloves and masks, which have good protective effects.</t>
  </si>
  <si>
    <t>During mechanical spraying, the agent must be accurately injected into the instrument to prevent leakage of the agent and damage to human skin and the instrument.</t>
  </si>
  <si>
    <t>Since wheat growth is easily affected by the external environment, wheat growth is poor and it is also prone to diseases and insect pests. When preventing and controlling diseases and insect pests, it is necessary to choose drugs reasonably, and try to choose drugs with less impact on wheat growth and less drug residue to promote high-quality growth of wheat.</t>
  </si>
  <si>
    <t>In the process of preventing and controlling wheat diseases and pests, we must not only use pesticides scientifically and reasonably, but also pay attention to their development laws, so as to achieve the best prevention and control time for controlling diseases and pests.</t>
  </si>
  <si>
    <t>Treat the soil before preparing the agent. In the current actual situation, when treating the soil, 50% octyl sulfuric acid can be selected to make toxic soil, and wheat seeds can be evenly spread into the treated soil to achieve the purpose of controlling pests and diseases and increase wheat yields.</t>
  </si>
  <si>
    <t>When adjusting the agricultural production structure, the promotion and application of wheat plant protection technology provides strong economic support for national development. Pests and diseases are common in current agricultural production. Without soil treatment, the total wheat yield will drop by 35%, and some areas will even have no harvest. Therefore, in order to achieve the purpose of preventing and controlling pests and diseases, after mixing the seeds with the pesticide, the soil should be effectively treated, and pesticides with relatively low toxicity and good control effects should be used, such as adding 5% phoxim granules to the soil to prevent and control pests and diseases.</t>
  </si>
  <si>
    <t>When mixing seeds with pesticides, the pesticides should be used scientifically. Excessive use of pesticides will affect seed growth and development, and a small amount of pesticides cannot effectively control pests and diseases, thus affecting the wheat's ability to resist pests and diseases. When mixing wheat seeds, growers should use dry mixing as much as possible.</t>
  </si>
  <si>
    <t>Choose a scientific seed dressing method. Before sowing, add 1 kg of 3% Silox seed dressing agent to 12 kg of seeds, and sow after drying to reduce underground pests and diseases. Try to sow immediately after mixing to avoid long-term storage of wheat seeds. Generally, mix wheat seeds, pesticides, and fungicides evenly and place them in a cool and dry environment for 4 hours. Sow after the wheat seeds have completely absorbed the drugs to avoid affecting the efficacy of the seeds.</t>
  </si>
  <si>
    <t>The blending agent is selected according to the growth environment of wheat, and then mixed with seeds, dried, and sown. The blending agent plays an important role in wheat production, which can fundamentally reduce diseases and pests, thereby promoting wheat production.</t>
  </si>
  <si>
    <t>Before sowing, you can choose to dilute 2.5% Trisacetin seed dressing agent with 0.5 kg of water and mix it with 10 kg of seeds. You can also choose to dilute 50% Triazole with 0.5 kg of water and mix it with 10 kg of seeds and dry them, which can have a good yield-increasing effect.</t>
  </si>
  <si>
    <t>Untreated soil often contains many soil-borne pathogens. If it is not treated for a long time, wheat may suffer from serious soil-borne diseases and insect pests.</t>
  </si>
  <si>
    <t>Normally, if the soil for growing wheat is not scientifically treated beforehand, the wheat yield will inevitably be reduced by 1/4 to 1/3. For the purpose of scientific prevention and control of soil-borne pests and diseases, the soil treatment task should be completed with the help of the seed dressing agent after the seed dressing work is completed. Considering the actual situation of wheat pests and diseases, agents with better efficacy and lower toxicity should be given priority as the first choice for soil treatment. For example, by evenly applying phoxim granules (2%), underground pests can be effectively removed.</t>
  </si>
  <si>
    <t>During the growth of wheat, the generation of weeds is often unavoidable, which greatly interferes with the normal growth of wheat. Because during the growth of wheat, if there are weeds around, these weeds will rob the nutrients of wheat, resulting in the wheat not being able to absorb enough nutrients and unable to grow well, which will inevitably affect the final yield of wheat, so weed removal must be done well.</t>
  </si>
  <si>
    <t>Using chemical agents to remove weeds can achieve good removal effects. However, it should be noted that in the actual application process, some interference factors will affect the weed control effect of the agent. For example, when weeds grow to the 2-3 leaf stage, the average temperature is often higher than 12°C. Therefore, when choosing the corresponding herbicide, in addition to considering the number and type of weeds, it is also necessary to pay attention to whether the temperature factor will affect the efficacy of the agent.</t>
  </si>
  <si>
    <t>During the heading and flowering period of wheat, powdery mildew, fusarium head blight, aphids, red spiders and other pests are more harmful and should be prevented and controlled. Fusarium head blight is related to the weather and usually occurs during the flowering and grain filling periods of wheat. If fusarium head blight occurs, it will not only reduce wheat yields, but also cause poisoning to animals and humans.</t>
  </si>
  <si>
    <t>The control of fusarium head blight should be strengthened. Drugs should be used for prevention and treatment. Before and after the flowering of wheat, 30% difenoconazole and pyraclostrobin should be applied for spraying. This can not only reduce the number of pathogens in the field, but also protect the wheat seedlings to a certain extent. In addition, 40% tebuconazole and prochloraz can be sprayed after the flowers fall.</t>
  </si>
  <si>
    <t>Drought-resistant cultivation methods are the key to ensuring the normal growth of crops under drought conditions. Deep plowing and deep turning can enhance the water storage capacity and air permeability of the soil, increase the growth space of the root system, and help wheat absorb more water and nutrients during droughts.</t>
  </si>
  <si>
    <t>Covering the fields with straw can lower soil temperature, reduce water evaporation, maintain soil moisture, and improve crop growth conditions in arid environments. In addition, water-saving cultivation techniques, such as reasonably setting irrigation cycles and water volumes, and irrigating according to the growth stage of crops, can minimize water waste.</t>
  </si>
  <si>
    <t>Increase plant diversity. Increasing plant diversity in farmland helps create a rich ecological environment, attracting various beneficial insects into the field, thereby inhibiting the occurrence of pests. Different plant species provide different habitats and food resources for natural enemies of pests, helping to maintain the diversity and number of natural enemies.</t>
  </si>
  <si>
    <t>Plant diversity can attract various predatory insects, spiders and parasitic insects, forming a community of natural enemies to fight pests together. At the same time, plant diversity can also help improve the soil ecological environment and enhance the ability of crops to resist pests.</t>
  </si>
  <si>
    <t>Physical control technology has the advantages of low cost, simple operation and significant effect. For example, taking advantage of the phototaxis of pests, frequency vibration insecticidal lamps or black light lamps are installed in wheat fields, and the lights are turned on only at night to capture leeches; hanging yellow and blue boards in the fields can effectively eliminate various moth pests.</t>
  </si>
  <si>
    <t>When applying physical control technology, the incubation period of pests should be scientifically identified, common pests in bee colonies and wheat fields should be monitored and predicted, and scientific control measures should be taken in a timely manner.</t>
  </si>
  <si>
    <t>Physical control technology has obvious advantages and can meet the standards of green agricultural development and provide guarantee for the sustainable growth of agricultural economy. It is necessary to reasonably select physical control technology according to the type of pests and, when necessary, listen to the advice of agricultural technicians to enhance the effect of physical control.</t>
  </si>
  <si>
    <t>Wheat planting must strictly follow regulations, gradually reduce the amount of pesticides used, and ensure the quality of wheat. In the prevention and control of wheat pests and diseases during the ear stage, the incidence of rust is relatively high. When carrying out rust prevention and control work, you can use fenadimefon wettable powder, mix fenadimefon with water at a ratio of 1:250, and evenly spray it on the diseased area to reduce the impact of rust.</t>
  </si>
  <si>
    <t>In order to enhance the effectiveness of wheat pest control, physical control techniques can also be applied, such as yellow board trapping method, light trapping method, sweet and vinegar trapping method, insect signal trapping method, etc.</t>
  </si>
  <si>
    <t>In the process of preventing and controlling wheat powdery mildew, it is necessary to increase the application amount of organic fertilizer according to the wheat variety, increase the content of phosphorus and potassium in the soil, and enhance the disease resistance of wheat.</t>
  </si>
  <si>
    <t>In order to reduce the occurrence of powdery mildew and prevent wheat from drought, field weeding should be completed regularly to reduce the number of pathogens in the field and promote healthy growth of wheat.</t>
  </si>
  <si>
    <t>By observing the growth process of wheat, it was found that the occurrence of diseases and pests was different at different development stages.</t>
  </si>
  <si>
    <t>In order to enhance the effectiveness of pest and disease control, it is necessary to observe the growth conditions of wheat, identify the types of pests and diseases, and take targeted measures to avoid high toxicity and low efficiency in pest and disease control.</t>
  </si>
  <si>
    <t>When wheat is growing, if the selected wheat varieties have poor disease resistance, the probability of diseases and insect pests will increase. Therefore, the selection of disease-resistant and disease-tolerant varieties is an important measure to reduce the probability of wheat diseases and insect pests.</t>
  </si>
  <si>
    <t>Clearly understand the importance of seed selection, and select wheat varieties based on the epidemic characteristics and occurrence patterns of local wheat diseases and insect pests. For example, Yangmai 33 has good resistance to ergot, stripe rust, leaf rust, and yellow mosaic virus; Huamai 6 has good resistance to ergot and powdery mildew; Zhenmai 12 is moderately resistant to ergot, but susceptible to powdery mildew and leaf rust.</t>
  </si>
  <si>
    <t>When selecting seeds, we must follow the principle of adapting to local conditions and select wheat seeds with stronger disease resistance based on local actual conditions, so as to reduce the risk of wheat diseases and pests, ensure good growth of wheat, and improve wheat yield and quality.</t>
  </si>
  <si>
    <t>Keep the temperature and humidity in the field within a reasonable range to reduce the probability of pathogen spread.</t>
  </si>
  <si>
    <t>Sow seeds at the right time and plant them properly to avoid excessive density. Strengthen fertilization management and control the amount of fertilizer applied.</t>
  </si>
  <si>
    <t>Wheat aphids are one of the main pests of wheat. They mainly attack stems, leaves, ears and other parts of the wheat plant, suck wheat sap, affect photosynthesis, and cause a reduction in wheat production.</t>
  </si>
  <si>
    <t>Agricultural control can remove weeds and destroy the growth environment of wheat aphids. Control the amount of nitrogen fertilizer, increase the application of phosphorus and potassium fertilizers, and enhance the growth of plants.</t>
  </si>
  <si>
    <t>Commonly used chemical control agents include 3% cypermethrin wettable powder, one-time cleaning, 50% cypermethrin, imidacloprid wettable powder, etc., which are sprayed for control.</t>
  </si>
  <si>
    <t>Wheat scab is a fungal disease that is more common in humid areas. It can occur at all growth stages of wheat, and infection during the heading stage can easily cause a serious reduction in wheat yield. Reasonable irrigation and drainage are required, and ditches should be opened in time to drain water and avoid water accumulation and excessive humidity in the field.</t>
  </si>
  <si>
    <t>Sowing should be advanced or delayed appropriately to avoid the rainy season during the flowering period of wheat. Spraying can be used for prevention and control during the flowering period. Generally, 40% carbendazim suspension, 50% methyl thiophanate, etc. are used, among which carbendazim has the best control effect.</t>
  </si>
  <si>
    <t>Wheat diseases and pests often occur during the filling and maturity stages. It is difficult to achieve ideal results by adopting prevention and control measures at this time. Therefore, disease and pest control measures can be taken in advance during the jointing and heading stages of wheat.</t>
  </si>
  <si>
    <t>In early spring, most pests gradually recover after hibernation. At this time, the temperature and humidity are suitable, and the pests reproduce and grow rapidly, which is a high incidence stage of wheat diseases and insect pests.</t>
  </si>
  <si>
    <t>Pest and disease control is an important part of green wheat field management, and its main applications are as follows: monitoring and early warning. Through field surveys, pest and disease monitoring instruments and other means, the occurrence of pests and diseases can be discovered in a timely manner, and their occurrence trends can be predicted to provide a basis for prevention and control work.</t>
  </si>
  <si>
    <t>Regarding preventive measures, non-chemical control methods such as agricultural control, biological control, and physical control can be used to prevent the occurrence of pests and diseases. For example, measures such as selecting disease-resistant varieties, rational crop rotation, and planting insect-attracting plants can reduce the risk of pests and diseases. When using chemical control methods, attention should be paid to the dosage, time of use, and method of application to reduce the impact on the environment.</t>
  </si>
  <si>
    <t>Pests and diseases are important factors affecting wheat production and will directly affect wheat yield. The pest and disease control techniques of green wheat planting technology mainly focus on prevention and comprehensive control.</t>
  </si>
  <si>
    <t>Agricultural control is to reduce the risk of pests and diseases by selecting disease-resistant varieties, rational crop rotation, improving soil structure and other agricultural measures. Biological control is to use natural enemies, pathogenic microorganisms and other organisms to control pests and diseases and reduce the use of chemical pesticides.</t>
  </si>
  <si>
    <t>For major pests such as aphids and wireworms, physical means can be used to lure and kill them by placing sticky insect boards and insecticidal lamps in the fields.</t>
  </si>
  <si>
    <t>For weed problems, it is necessary to consider the appropriate time for field weeding. Generally, herbicides should be applied appropriately before winter for weeding, and auxiliary weeding should be carried out in spring.</t>
  </si>
  <si>
    <t>In the seed processing stage, it is necessary to dry, soak and disinfect the seeds to eliminate the pathogens and eggs in the seeds and avoid the occurrence of diseases and pests in the later stage. At the same time, the soil needs to be disinfected, and the inner layer of soil needs to be turned to the surface by deep plowing, and the bacteria in it need to be eliminated by drying to avoid the occurrence of soil-borne diseases. In the process of field management, it is necessary to pay attention to the cultivation of high-quality wheat seedlings. In order to ensure the health of wheat seedlings, they should be provided with appropriate nutrients and the fertilization plan should be adjusted.</t>
  </si>
  <si>
    <t>Sheath blight is a disease caused by Solanacearum solani, a fungal disease that affects wheat yield. In severe cases, it can cause the wheat to dry up and die.</t>
  </si>
  <si>
    <t>Sheath blight mainly harms leaf sheaths and stems. In the early stages of the disease, lesions will appear on the leaf sheaths. They are yellow-brown in color and mostly oval or fusiform in shape. The lesions will continue to expand and deepen in color. The lesions will develop toward the inside of the wheat, and rot symptoms will appear at the base of the stem nodes. The seedlings will experience sudden wilting or death. After the stems are attacked, they will rot and mold will appear. The color will gradually deepen to yellow-brown. The aboveground part of the diseased seedlings is short, and the leaves are small and straight, with a dark gray-blue color.</t>
  </si>
  <si>
    <t>Wheat fusarium head blight is a disease caused by Fusarium infection and is one of the most common wheat diseases. A pink mold layer will appear at the diseased location, seriously affecting wheat yield and quality.</t>
  </si>
  <si>
    <t>Fusarium head blight may occur at different stages. If wheat is in the seedling stage, root and crown rot is likely to occur. When the symptoms are mild, the color of the diseased seedlings changes to yellow, and the diseased seedlings are relatively small overall. If the disease is more serious, a large number of seedlings will die, affecting the growth of seedlings in a short period of time and reducing the survival rate of wheat. The stem base rot type will cause rot at the diseased location. The stalk rot type will have chlorotic spots at the diseased location, which will then expand to light brown. When the disease is severe, the area above the diseased part will turn yellow. The ear rot type will produce light brown spots, and more small black spots will appear in the later stages of the disease, and the diseased location will dry up.</t>
  </si>
  <si>
    <t>If the temperature changes too much or the wheat is planted too densely during its growth process, lodging will occur. If wheat lodges, the yield reduction can reach about 40%, which directly affects the high and stable yield of wheat. Therefore, it is necessary to pay attention to the field conditions at all times.</t>
  </si>
  <si>
    <t>The prevention and control of wheat lodging can be achieved through measures such as selecting lodging-resistant varieties, precision sowing to reasonably control planting density, and scientifically using chemical control technology to effectively control the vigorous growth of plants, with good results.</t>
  </si>
  <si>
    <t>Wheat rust is a common disease that occurs after continuous rainy weather. Therefore, relevant managers need to carry out control work according to weather conditions to prevent wheat rust from spreading widely in a short period of time.</t>
  </si>
  <si>
    <t>During the wheat planting process, by implementing management plans such as fertilization and watering at different stages, we can enhance wheat growth, improve wheat's resistance to diseases and pests, and avoid the phenomenon of wheat being too green and maturing late.</t>
  </si>
  <si>
    <t>Seed dressing before wheat planting can reduce the probability of wheat rust, and timely replenish water and fertilizer in the soil to improve the resistance of wheat itself. You can choose 15% triadimefon wettable powder for seed dressing, and then mix it with Jinggangmycin powder for application, which has a good effect on preventing wheat rust.</t>
  </si>
  <si>
    <t>Wheat aphids harm the branches and leaves of wheat, causing the wheat to be unable to carry out normal photosynthesis and difficulty in achieving nutrient supply, thus leading to a large-scale reduction in wheat production, which is very unfavorable to wheat growth.</t>
  </si>
  <si>
    <t>During the growth process of wheat, wheat mole crickets are one of the main insect pests. They will eat the roots and stems of wheat during the wheat seedling stage, affecting the growth and development of wheat, causing the wheat to lose water and even die.</t>
  </si>
  <si>
    <t>Wheat mole crickets usually hide in the soil surface and lay eggs in the soil. Before wheat is planted, the soil needs to be deeply plowed to kill wheat mole crickets and destroy their egg-laying environment. After wheat is harvested, large amounts of water can be irrigated in the fields to reduce the possibility of wheat mole crickets migrating to the deep soil layer, thereby achieving the goal of efficiently treating wheat planting areas. In order to ensure the healthy growth of wheat from the source, 50% phoxim emulsifiable concentrate can be applied for treatment to prevent wheat mole crickets. The control effect of this drug can last for more than 15 days. At the same time, wheat mole crickets are phototactic, so they can be physically controlled by insecticidal lamps to achieve artificial treatment of wheat mole crickets, with better control effects.</t>
  </si>
  <si>
    <t>Wheat aphids, also known as wheat long-tube aphids, wheat yellow aphids, etc. Mainly adults and nymphs suck the juice of wheat leaf tissue, causing the leaves to turn yellow and curl, affecting the growth and development of the plants, and even causing death.</t>
  </si>
  <si>
    <t>Wheat aphids can also spread viral diseases. Since wheat aphids occur at all growth stages of wheat, targeted methods should be adopted for the prevention and control of wheat aphids. Before planting, the seeds should be disinfected, soaked in 55°C hot water for 10 minutes, and then dried and sown. When preventing and controlling aphids, 2.5% cypermethrin EC 2000-3000 times diluted or 50% cypermethrin WP 2000-3000 times diluted can be used for spraying; 40% oxydemeton-methyl EC 1000-1500 times diluted, 50% malathion EC 1000-1500 times diluted, 20% cypermethrin EC 2000-3000 times diluted can also be used for spraying.</t>
  </si>
  <si>
    <t>Wheat sheath blight is a soil-borne fungal disease. The pathogen overwinters in the soil mainly in the form of mycelium and sclerotia, and is spread through rainwater, irrigation water, agricultural operations, etc.</t>
  </si>
  <si>
    <t>Measures for prevention and control of wheat sheath blight: First, strengthen field management to improve the quality of wheat seedlings; second, implement crop rotation; third, select disease-resistant varieties; fourth, clear ditches and tidy up fields in time to reduce field humidity; fifth, reasonably plant densely, manage fertilizers and water scientifically, and enhance wheat disease resistance; sixth, use pesticides for prevention and control. Use Jinggangmycin, methylthiophanate and other pesticides for prevention and control during the jointing and heading stages of wheat.</t>
  </si>
  <si>
    <t>During spraying, it is important to ensure that the pesticide is evenly sprayed on the wheat ear to effectively prevent the occurrence of fusarium head blight. This uniform spraying method can cover the plant surface to the greatest extent, improve the prevention and control effect, and ensure that wheat is free from the threat of disease during the critical growth stage.</t>
  </si>
  <si>
    <t>Proper control and treatment of large areas of soil can prevent pests and diseases as well as dry hot winds and lodging.</t>
  </si>
  <si>
    <t>During the wheat planting stage, underground pests such as wireworms are most active. During this period, growers should pay special attention to the timing of irrigation to ensure that the soil moisture is between 35% and 40%.</t>
  </si>
  <si>
    <t>When soil moisture reaches this level, underground pests such as wireworms usually move deep into the soil and away from the wheat roots, thus effectively preventing the occurrence of diseases.</t>
  </si>
  <si>
    <t>In coastal areas, wheat diseases and insect pests not only harm wheat, but also barley, oats and other gramineous crops. They are usually divided into two types: red wheat midge and yellow wheat midge.</t>
  </si>
  <si>
    <t>Wheat midges oversummer and overwinter as mature larvae in cocoons in the soil. In the second year, they break out of the cocoons from deep in the soil during the jointing period of wheat and crawl up to the surface. After hatching one after another during the heading period of wheat, they become adults during the heading period. They emerge and lay eggs in large numbers, invade wheat during the grain filling period, and directly endanger its yield.</t>
  </si>
  <si>
    <t>Wheat stripe blight, in the early stage of the disease, only yellow-brown oval or spindle-shaped spots appear on the leaf sheaths on the surface or near the surface, and the symptoms gradually become obvious after the wheat joints.</t>
  </si>
  <si>
    <t>The prevention and control measure for wheat stripe rust is to mix the seeds with pesticides before the jointing stage of wheat. Farmers often realize the need for prevention and control only after the symptoms of the disease become obvious and miss the time for prevention and control, resulting in reduced wheat production and economic losses.</t>
  </si>
  <si>
    <t>Wheat rust is also a very common disease. Wheat rust is also called jaundice. There are three main types of wheat rust: stem rust, leaf rust and stripe rust. They are caused by stem rust, leaf rust and stripe rust respectively. After the disease occurs, wheat will gradually die. This disease has a great impact and a wide range of damage. Once it is contagious, it will inevitably have a certain impact on the growth of regional wheat and reduce wheat yields.</t>
  </si>
  <si>
    <t>In the actual prevention and control of wheat rust, it is necessary to first select the correct disease-resistant drugs, and conduct a comprehensive investigation before the prevention and control work is carried out. If it occurs on a large scale, it is necessary to use drone plant protection, starting from a small area and continuously expanding to the entire affected area. It can also be expanded to wheat fields with slight disease or no disease yet, to avoid the spread of the disease within the region.</t>
  </si>
  <si>
    <t>Wheat stripe rust. Wheat stripe rust is a wheat disease caused by Puccinia striata. The disease can occur from wheat seedling to maturity, mainly harming leaves, followed by leaf sheaths and stems, and also infecting spikes, glume and awns.</t>
  </si>
  <si>
    <t>Wheat is affected in the seedling stage, and bright yellow spots appear on the leaves. When the disease first occurs in the adult stage, many bright yellow summer spores form on the front of the leaves. In the later stage of the disease, the leaf epidermis cracks, and rusty powder appears, and finally the leaves dry up and die.</t>
  </si>
  <si>
    <t>Prevention and control of wheat bacterial wilt. During the jointing stage of wheat, technicians can spray a solution of 0.2% chlormequat and 0.3% potassium dihydrogen phosphate for prevention.</t>
  </si>
  <si>
    <t>Spraying the pesticide ten days before wheat harvest can effectively improve the prevention level of bacterial wilt and promote the improvement of wheat quality and yield.</t>
  </si>
  <si>
    <t>Rust is also a common disease of wheat. Crop diseases spread quickly. If individual diseases are found, they will spread to the entire wheat field in a short period of time, which is extremely harmful to wheat. To prevent and control rust, we must start from the source. After farmers select the seeds, they should mix the seeds with drugs before sowing, which can effectively prevent the occurrence of rust.</t>
  </si>
  <si>
    <t>Rust may still occur during wheat growth, and can be prevented and controlled by using carbendazim.</t>
  </si>
  <si>
    <t>Scientific land preparation. Some areas adopt the planting method of returning corn stalks to the fields. After the corn is harvested, there is a lot of stalks, and there are a lot of pathogens and insect eggs in the stalks. Once they enter the soil, they will increase the number of bacteria sources and insect eggs.</t>
  </si>
  <si>
    <t>After returning corn stalks to the fields, the soil should be plowed deeply to a depth of 30 to 35 cm. At the same time, the pathogens and insect eggs in the soil can be turned out of the ground and killed by exposure to sunlight, thus preventing diseases and pests.</t>
  </si>
  <si>
    <t>Before entering winter, aphids are most likely to appear during the growth process of wheat. The occurrence of such pests will cause abnormal changes in wheat, making it difficult to achieve high and good yields.</t>
  </si>
  <si>
    <t>In the actual planting process, farmers can release a large number of natural enemies of aphids in the field to effectively prevent the growth of wheat from being adversely affected, thereby effectively improving the overall planting quality. However, when carrying out this prevention and control work, it is necessary to release the natural enemies of pests under the guidance of relevant technical personnel and reasonably control the number of natural enemies to avoid adverse effects on the local ecosystem.</t>
  </si>
  <si>
    <t>When planting wheat, in order to fully ensure the effective improvement of wheat yield and quality, it is also necessary to reasonably use sodium dihydrogen phosphate for topdressing during the wheat heading and jointing stages. When implementing this operation, farmers must also adjust the irrigation volume at all times to improve the wheat's absorption efficiency of nutrients while ensuring sufficient water to promote rapid growth of wheat.</t>
  </si>
  <si>
    <t>When carrying out fertilization operations, farmers should also use appropriate fertilizers to spray the wheat leaves to effectively improve the quality of wheat and minimize the occurrence of problems such as malnutrition that may reduce wheat quality.</t>
  </si>
  <si>
    <t>Strengthen information sharing and communication. Establish information platforms and conduct technical exchanges. Information platforms can provide timely and accurate information support to relevant departments, so that growers can better understand the trends of wheat pests and diseases.</t>
  </si>
  <si>
    <t>Promote the exchange of technical experience to improve the level of wheat disease and pest monitoring and early warning in various regions.</t>
  </si>
  <si>
    <t>As a green and efficient means of prevention and control, biological control technology has been widely used in the green control of wheat diseases and pests.</t>
  </si>
  <si>
    <t>By utilizing microorganisms with insecticidal or bactericidal effects, the purpose of controlling pests and diseases can be achieved without polluting the environment.</t>
  </si>
  <si>
    <t>According to the growth status and soil conditions of dryland wheat in summer, microbial preparations such as penicillin and trichoderma are applied to control diseases and pests.</t>
  </si>
  <si>
    <t>Actively promoting biological control technology and strengthening technology research and development are of great significance to achieving the goal of green wheat control.</t>
  </si>
  <si>
    <t>During the growth period of wheat, in addition to being affected by diseases, insect pests will also have a great impact on wheat growth, among which midges and aphids occur relatively frequently.</t>
  </si>
  <si>
    <t>After the occurrence of insect pests, growers should use a variety of drugs to carry out various prevention and control work. For example, they can use aphid and mite clear emulsion for prevention and control, or they can use chlorfenapyr and imidacloprid to inhibit the growth of aphids.</t>
  </si>
  <si>
    <t>In order to reduce the occurrence of diseases and pests in the seedling stage, the seeds should also be pretreated. For the pretreatment of wheat seeds, you can use the method of drug seed dressing or seed coating to achieve the purpose of preventing and controlling diseases and pests in the seedling stage.</t>
  </si>
  <si>
    <t>Treat peanut seeds with pesticides to prevent pests in the soil from eating the seeds.</t>
  </si>
  <si>
    <t>During the heading and flowering period, the "one spray and three preventions" should be fully implemented to reduce pests and diseases, prolong the filling time, increase the filling intensity and rate, and thus increase grain weight and yield. This has an important impact on the yield and quality of wheat.</t>
  </si>
  <si>
    <t>According to the needs of wheat at different growth stages, rational management of water and fertilizer, and timely watering and fertilizing can promote the growth and development of wheat and improve yield and quality.</t>
  </si>
  <si>
    <t>Root rot is a common disease. In the early stage of the disease, yellow-brown spots will appear on the roots of the plant, and then dark brown spots will appear after spreading to a certain range. If the disease is serious, it will cause the petiole to wither and even die.</t>
  </si>
  <si>
    <t>In a humid environment, the roots of the plants will quickly turn black and rot, and the leaves will turn yellow. For this type of disease, you can spray carbendazim before flowering.</t>
  </si>
  <si>
    <t>Common wheat diseases include sheath blight, powdery mildew, rust, etc. These diseases are all fungal diseases that seriously threaten the yield and quality of wheat. Agricultural control, physical control and biological control are combined to control them.</t>
  </si>
  <si>
    <t>Agricultural control refers to the use of agricultural measures such as crop rotation, reasonable close planting, and scientific irrigation to adjust the wheat growth environment, thereby achieving the purpose of disease resistance. Physical control refers to the use of physical tools such as light trapping, yellow and blue board trapping, and color board trapping to catch and kill pests, thereby achieving the purpose of pest control.</t>
  </si>
  <si>
    <t>The probability of occurrence is higher during the wheat spike bud stage. You can choose 25% Dagongniu thiamethoxam granules for prevention and control, or mix it with Ruigong microemulsion for application, which can kill wheat aphids on a large scale and avoid the emergence of drug resistance in wheat aphids.</t>
  </si>
  <si>
    <t>In the process of controlling wheat aphids, we can use the characteristics of natural enemies to further improve the control effect of wheat diseases and pests, or use fireflies to achieve biological control effects, avoid the production of pesticide residues, and achieve the purpose of protecting the environment. Using black light to trap and kill wheat aphids can reduce the number of wheat aphids, and the control effect is significant.</t>
  </si>
  <si>
    <t>Biological control is a relatively common means of prevention and control. It uses the inherent connections between organisms in the ecosystem to complete disease and pest control, which meets the requirements of green and pollution-free production.</t>
  </si>
  <si>
    <t>Use biological agents for prevention and control. Beauveria bassiana is a common control agent that can achieve good control effects and will not pollute the surrounding environment.</t>
  </si>
  <si>
    <t>Biological control can enrich the species diversity in the field, rationally use the natural enemies of pests to control pests, and effectively control the insect population. When carrying out pest control, it is necessary to analyze the existing pests and prepare a certain amount of natural enemies of pests in advance according to the epidemic patterns of pests.</t>
  </si>
  <si>
    <t>If pests invade, their natural enemies can be released in batches. For example, when controlling wheat aphids, you can choose to release aphid wasps in the field. When releasing, it is necessary to comprehensively analyze the wheat field area and insect population density to ensure the rationality of the number of natural enemies released and avoid causing too much pressure on the wheat field.</t>
  </si>
  <si>
    <t>Agricultural prevention and control technology refers to providing a suitable growth environment for wheat by implementing technical key points in each link during wheat production activities, thereby reducing the probability of the occurrence of diseases and pests in the later stage.</t>
  </si>
  <si>
    <t>Agricultural prevention and control technology is the most direct prevention and control technology, providing important guarantee for the healthy development of wheat.</t>
  </si>
  <si>
    <t>Agricultural pest control technology requires a low technical level from farmers and is more similar to growers’ previous planting experience. It has a high degree of acceptance among growers and is the main type of green pest control technology being promoted at this stage.</t>
  </si>
  <si>
    <t>Agricultural prevention and control technology focuses on the management of wheat cultivation, analyzes the main factors affecting the occurrence of pests and diseases, and controls pests and diseases from the source.</t>
  </si>
  <si>
    <t>Wheat powdery mildew pathogens are spread to wheat leaves in the form of conidia or ascospores through wind or air currents. The pathogens can germinate quickly under suitable temperature and humidity conditions and harm wheat plants.</t>
  </si>
  <si>
    <t>Chemical control of wheat sheath blight. Before sowing, choose to mix the seeds with chemicals. You can choose Obairi, the dosage per hectare is 750 mL, mixed with 4,500 mL of water and evenly mixed with seeds; you can also choose Nadiwin, the dosage per hectare is 150 g, mixed with 225 kg of water and sprayed on the leaves for control.</t>
  </si>
  <si>
    <t>When the incidence of wheat sheath blight reaches 10%, spray pesticides immediately. Choose 30% benzoyl-propanazole emulsifiable concentrate, with a dosage of 300-450 mL per hectare, diluted with 450-600 kg of water. Choose to spray the base of wheat in the morning without wind for prevention and control. For fields with more serious disease, use the pesticide once every 7-10 days. While preventing and controlling wheat sheath blight, choose a certain amount of potassium dihydrogen phosphate solution for foliar topdressing to improve wheat resistance.</t>
  </si>
  <si>
    <t>Wheat fusarium head blight is a typical climatic disease with high damage and difficulty in control. Rainy weather during wheat growth is prone to cause fusarium head blight outbreak and epidemic. After the disease occurs, it will cause wheat seedlings to wilt, stem base and wheat ears to rot, especially serious rot of wheat ears, resulting in a decrease in wheat yield.</t>
  </si>
  <si>
    <t>After the wheat ear is infected, brown spots will appear, which will then spread to the entire ear, causing the wheat ear to turn yellow. If it is in a humid environment, pink mold will appear. In a dry environment, the diseased part will die and the wheat ear will turn white. In the late stage of infection, ascocarps will be produced at the diseased part. They have a strong ability to adapt to the external environment and can survive the winter. In particular, the fusarium smut pathogen can survive in wheat seeds for a long time and has a strong resistance to low temperatures.</t>
  </si>
  <si>
    <t>When the rate of wheat stripe blight disease reaches 10%, use fungicides such as Jinggangmycin, Thiothiocarb, and triazoles for spraying. When the average red spider mites are 33 cm long and the number of mites is 200 or there are 6 mites per plant, use avermectin, bifenthrin and other pesticides for spraying.</t>
  </si>
  <si>
    <t>Before sowing, turn the soil 25-30 cm deep and bury the diseased and residual plants under the soil to ferment. Clear the weeds around the wheat field and destroy the aphids' wintering sites to reduce the insect source.</t>
  </si>
  <si>
    <t>Drainage should be done promptly after rain to avoid water accumulation in the fields. Rational irrigation and fertilization can improve wheat resistance.</t>
  </si>
  <si>
    <t>Wheat stripe rust can occur from the seedling stage to the mature stage of wheat. The leaves of wheat are the main targets of infection by the pathogen, and the leaf sheaths, stems, and ears can also be infected. Yellow uredia are produced in the affected parts of the seedling stage, most of which are arranged in a multi-layered wheel. When the wheat plant is infected, more oval uredia and bright yellow long strips will be produced on the veins of the wheat leaves in the early stage. The leaf epidermis will crack, rust-colored powder will appear, and the leaves will dry up and die.</t>
  </si>
  <si>
    <t>When wheat is infected near maturity, more round summer spores and dark brown oval spores will appear on the wheat leaf sheaths in the early stage. Later, short linear black winter spores will appear, parasitic under the epidermis, arranged in strips.</t>
  </si>
  <si>
    <t>Stripe rust is a devastating disease of wheat. When it occurs on a large scale, it can lead to a significant reduction in wheat yield or even a total crop failure. The spores will overwinter and oversummer on weeds or diseased debris around the wheat field. The disease is more likely to occur when the soil is humid and the temperature is high.</t>
  </si>
  <si>
    <t>The last period for preventing and controlling wheat lodging is when wheat turns green and then starts to grow. Wheat fields with weak soil fertility should be pressed down in time after the beginning of spring to ensure close contact between the roots and the soil, which is conducive to the deep growth of the root system.</t>
  </si>
  <si>
    <t>For wheat fields with large and vigorous growth of wheat populations, the growth should be suppressed and the plant height should be controlled after the wheat population turns green.</t>
  </si>
  <si>
    <t>After the wheat plants fall over, foliar fertilizers and fungicides should be sprayed in time to enhance photosynthesis, prevent disease infection, and reduce the impact of secondary damage.</t>
  </si>
  <si>
    <t>Chemical control uses chemical agents to control pests and diseases. It is necessary to effectively grasp the prevention and control time of pests and diseases, focus on prevention, and adopt the concept of comprehensive control to prevent large-scale occurrence of pests and diseases.</t>
  </si>
  <si>
    <t>It is generally recommended to use chlorpyrifos, indoxacarb, and lufenuron for spraying against noctuid armyworms, and to use nitenpyram + avermectin + cypermethrin for spraying against whiteflies. For chemical control, pay attention to alternating the use of drugs to prevent diseases and insects from developing resistance. When using drugs, pay attention to the dilution concentration and avoid high temperature periods to avoid drug damage.</t>
  </si>
  <si>
    <t>Physical control methods refer to measures that use simple tools and various physical factors to control pests and diseases, and use phototaxis, thermotaxis and insect pheromones in nature to control the occurrence of pests and diseases.</t>
  </si>
  <si>
    <t>High temperature and stuffy greenhouses can effectively eliminate the source of pests and diseases and reduce their occurrence. When cleaning the garden, clean up the diseased and residual parts of the previous crop, and deep plowing and rotary tillage can effectively reduce the incidence of pests and diseases and reduce the source of disease. Yellow and blue boards can also be used for trapping and killing, and the avoidance of pests can be used for prevention.</t>
  </si>
  <si>
    <t>Powdery mildew often occurs in areas with less precipitation. Excessive use of nitrogen fertilizer and unscientific water and fertilizer management can lead to powdery mildew. Therefore, in the daily prevention and control process, growers should use nitrogen, phosphorus and potassium fertilizers in a scientific combination, and the selection of highly resistant varieties or the use of pesticides to mix seeds can also play a role in prevention and control.</t>
  </si>
  <si>
    <t>During the growth of wheat, it is more likely to develop diseases and pests such as leaf spot, stem rot, root rot, aphids, etc. Farmers can choose agricultural control technology, chemical textile technology, biological control technology, etc. to control diseases and pests according to different types of diseases and pests.</t>
    <phoneticPr fontId="1" type="noConversion"/>
  </si>
  <si>
    <t>Different pest and disease control technologies have their own advantages and disadvantages, and growers can combine the technologies according to the types of pests and diseases.</t>
  </si>
  <si>
    <t>During the growth of wheat, pests and diseases will appear more or less. If farmers can find them in time and take effective measures, they will not have a big impact on the growth of wheat. However, if control measures are not taken, the yield and quality of wheat will be seriously affected, and even the death of wheat plants will be caused.</t>
  </si>
  <si>
    <t>During the wheat growth process, farmers should strengthen field management, pay close attention to the growth of wheat, and try to take effective measures as soon as diseases and pests occur to minimize the spread of diseases and pests.</t>
  </si>
  <si>
    <t>When carrying out actual prevention and control work, it is important to attach importance to the application of biological control technology. Wheat diseases and pests can be controlled by utilizing natural enemy insects or pathogenic microorganisms, such as introducing natural enemies that prey on or parasitize wheat pests.</t>
  </si>
  <si>
    <t>Actively using microbial preparations, such as actinomycetes and Bacillus subtilis, instead of chemical drugs to inhibit specific diseases and pests can achieve good control effects. Currently, we can actively use physical prevention and control methods, such as using yellow or blue sticky boards to attract and capture flying insects in wheat fields, effectively reducing the pest base.</t>
  </si>
  <si>
    <t>The efficiency of manual weeding is relatively low and cannot meet the needs of large-scale control, while the efficiency of chemical weeding is relatively higher, but care should be taken to choose low-toxic and high-efficiency pesticides for spraying to minimize the impact of the drugs on wheat.</t>
  </si>
  <si>
    <t>Be careful not to use pesticides at will. Using large amounts of pesticides will easily produce drug residues, which will affect the quality of wheat. Therefore, growers must configure them scientifically. Herbicides can continuously improve field management effects.</t>
  </si>
  <si>
    <t>Scientifically plant and manage wheat to improve its disease resistance. After the rainy season begins, the fields should be inspected in time to pay attention to drainage to prevent rainwater accumulation and diseases. After the wheat harvest, the stubble should be ploughed and removed in time to remove the self-growing wheat seedlings to reduce the source of bacteria.</t>
  </si>
  <si>
    <t>Before the onset of powdery mildew, 10 g of triadimefon, 80-100 g of 50% carbendazim, 35 mL of 25% propiconazole, or 1,000-1,500 times 1 billion CFU Bacillus subtilis can be used for spraying with 50 kg of water. The leaves in the middle and lower parts of the wheat plants should be sprayed with water dripping from the tips of the wheat leaves. Spray 2-3 times continuously, with an interval of 7-10 days between the two times. In the early stage of wheat disease, 40-50 g of 50% thiophanate-methyl, 80-100 g of 25% carbendazim, or 20-30 mL of 30% azoxystrobin can be used per mu, and 50 kg of water can be added, and then about 80 g of potassium dihydrogen phosphate can be mixed and sprayed evenly. Spray 2-3 times continuously, with an interval of 7-10 days between the two times.</t>
  </si>
  <si>
    <t>Wheat take-all disease. Do a good job of seed quarantine. Seeds carrying pathogens will cause the disease to spread and spread, so quarantine work must be done during seed transportation. For agricultural machinery and equipment operating across regions, it is necessary to do a good job of cleaning and disinfection to prevent the long-distance spread of diseased and residual parts.</t>
  </si>
  <si>
    <t>The pathogen of wheat take-all disease is a soil parasite that spreads through soil diseased debris, or through manure and seeds carrying diseased debris, which can spread the pathogen over short distances during watering and tilling in the field. Infected seeds can be spread over long distances through mechanical operations.</t>
  </si>
  <si>
    <t>After the wheat turns green, the rising temperature causes the pathogen to reproduce faster, causing the wheat take-all disease pathogen to spread and spread from the bottom to the top. In severe cases, it can cause the death of wheat plants.</t>
  </si>
  <si>
    <t>Agricultural control of wheat powdery mildew. Excellent varieties with strong resistance and stable yield should be selected to ensure wheat yield while improving disease resistance. Formulating a scientific wheat planting plan and scientific crop rotation are one of the main methods to reduce the occurrence of this disease.</t>
  </si>
  <si>
    <t>After choosing a good planting site, deep plowing and deep turning measures should be taken to reduce the number of pathogens in the soil.</t>
  </si>
  <si>
    <t>Apply enough base fertilizer and choose fully decomposed organic fertilizer.</t>
  </si>
  <si>
    <t>Control the wheat sowing time well, otherwise the unsuitable climate and temperature will affect the growth of wheat and increase the probability of disease.</t>
  </si>
  <si>
    <t>In accordance with the principles of "highlighting key points, zoning management, adapting to local conditions, and classified guidance", we will highlight prevention and control measures such as planting disease-resistant varieties, promoting seed mixing with pesticides, sowing at the right time and in appropriate amounts, and healthy cultivation. We will fully implement the "reconnaissance with pesticides, and spraying to protect the surface" to prevent and control stripe rust early, and "active attack, spraying pesticides as flowers appear" to prevent and control ergot. We will strengthen the scientific use of pesticides in the ear stage with "one spray for multiple preventions" and carry out comprehensive prevention and control.</t>
  </si>
  <si>
    <t>If the field humidity is not high, the air humidity is low and it is dry with little rain, the incidence of ergot disease will be low even if water spraying and appropriate moisturizing measures are taken.</t>
  </si>
  <si>
    <t>According to the weather forecast, the occurrence of wheat fusarium head blight in the region can be predicted in time so as to formulate effective prevention and control measures. It can also be combined with the changes in atmospheric circulation to conduct a comprehensive analysis to provide a basis for predicting the occurrence of fusarium head blight.</t>
  </si>
  <si>
    <t>Wheat spider is also one of the more serious wheat diseases and pests. After being infected with wheat spider, wheat plants will appear short and have white spots on the leaves.</t>
  </si>
  <si>
    <t>Severe wheat spider infestation can cause white spots to turn yellow and wheat to die. Wheat spider infestation often occurs in drought weather, so you can pay attention to weather conditions at any time and strengthen prevention work on wheat spiders at the beginning of the drought period.</t>
  </si>
  <si>
    <t>The crop rotation pattern can effectively prevent and control wheat spiders, and scientific and reasonable water and fertilizer management can also help reduce the insect sources in wheat fields. After wheat is harvested, the wheat fields should be shallowly plowed and disinfected to inhibit insect sources in the soil.</t>
  </si>
  <si>
    <t>Since wheat spiders have a long incubation period, weeds should be removed regularly and wheat spiders should be killed by irrigation as soon as they are found. You can also use 2% avermectin or 15% pyridabenzan EC 300mL/hm2 diluted with 30-45kg of water or 15% safamily EC 225-300mL/hm2 diluted with water to spray wheat fields, which has a significant control effect.</t>
  </si>
  <si>
    <t>Aphids are very harmful to wheat, and the high incidence period is from the wheat seedling stage to the ear stage. Wheat aphids reproduce quickly and have strong resistance to drugs, making them difficult to eradicate.</t>
  </si>
  <si>
    <t>Generally, areas with dense aphid populations can be densely deployed, and areas with few aphid populations can be sparsely deployed. If the spray is turned on after dark, the insecticidal effect is better and will not pollute the environment. Water and fertilizer management measures can also be used to control the amount of nitrogen fertilizer and irrigation during farmland management, and to increase phosphorus fertilizer and potassium fertilizer appropriately. If the aphid situation is more serious, chemical agents need to be used for prevention and control. Acetamiprid, pirimicarb and imidacloprid can be sprayed in a scientific ratio, and the prevention and control effect is significant.</t>
  </si>
  <si>
    <t>During the wheat seedling stage, aphids will suck the juice from the wheat leaves, and in severe cases will cause damage to the wheat stems and ears.</t>
  </si>
  <si>
    <t>When wheat leaves and stems are invaded by aphids, a large amount of nutrients will be lost. The wheat will stop growing due to lack of nutrition. In severe cases, large areas of wheat will wither and die.</t>
  </si>
  <si>
    <t>During the heading stage of wheat, aphids will affect the photosynthesis of wheat leaves, affect the filling speed of wheat, and reduce wheat yield.</t>
  </si>
  <si>
    <t>When controlling wheat aphids, 300-500g of 60% imidacloprid suspension seed coating agent or 1.0-1.5kg of 18% clothianidin-thiofuran suspension seed coating agent can be used for seed dressing for every 100kg of seeds. The agent will resist the invasion of aphids after being absorbed by the wheat root system, and the drug effect lasts for a long time. You can also take physical control measures by taking advantage of the phototaxis of aphids and arranging insecticidal lamps in the wheat field to lure and kill them.</t>
  </si>
  <si>
    <t>Wheat stripe blight can cause wheat to dry up and rot stems. If it is serious, it can cause wheat stem nodes to rot and eventually the entire plant to die, resulting in a significant reduction in wheat production.</t>
  </si>
  <si>
    <t>When preventing and controlling wheat sheath blight, wheat seeds with strong disease resistance should be selected, and weeds in the wheat planting area should be removed before sowing to prevent weeds from carrying pathogens and causing wheat to be infected with sheath blight. Cultivators can also use pesticides to mix wheat seeds before sowing. They can use pesticides such as fenpropimorph and triadimefon, which can achieve good prevention and control effects and reduce the incidence of sheath blight. If wheat is infected with sheath blight due to other factors, chemical drugs can be sprayed, such as diniconazole and tebuconazole. Cultivators can spray drugs during the peak period of sheath blight, which can achieve better prevention and control effects. If sheath blight has already occurred and the incidence is more serious, the number of drug spraying can be appropriately increased. During the spraying process, the uniformity of the drug must be ensured to ensure that the sheath blight can be effectively eliminated.</t>
  </si>
  <si>
    <t>Wheat aphids are a common disease in wheat growth. They can harm wheat for a long time and have the characteristics of fast reproduction, strong drug resistance and difficulty in eradication. If cultivators fail to take preventive measures in time, it can easily cause a large reduction in wheat production.</t>
  </si>
  <si>
    <t>Wheat aphids can occur and spread from the seedling stage to the ear stage, and are more serious for wheat leaves. If the disease is more serious, the wheat stems and ears will also be damaged. Aphids mainly feed on the juice of wheat leaves. After being infected, wheat will gradually stop growing due to lack of nutrition, and the leaves will turn yellow or even dry up and die. During the heading period of wheat, aphids will gradually accelerate their reproduction speed and gather on the wheat leaves in large numbers, causing the wheat to be unable to photosynthesize, reducing the wheat filling rate, and ultimately resulting in low wheat yields. When sowing wheat, cultivators use thiamethoxam granules to mix evenly with wheat seeds and sow them. After sowing, the agent dissolves and can be evenly distributed on the roots of wheat seedlings. Through the root system, it can effectively eliminate aphids, and the drug effect lasts for a long time. In the process of aphid control, the biological characteristics of aphids can be used for control. Aphids are phototactic, and cultivators can use insecticidal lamps to capture and kill aphids in a concentrated manner. Cultivators can place insecticidal lamps in the wheat fields. They can be placed densely in areas with severe aphid infestation. They can be turned on after 6:00 p.m. every night to concentrate the aphids in the insecticidal lamps for capture and killing.</t>
  </si>
  <si>
    <t>During wheat planting and field management, it is necessary to observe the actual growth of wheat in a timely manner and promptly remove wheat seedlings that grow very fast or very slowly. This can prevent pests and diseases from parasitizing in these wheat seedlings to a certain extent.</t>
  </si>
  <si>
    <t>In the process of disease and pest control, potassium fertilizer and other fertilizers can be applied reasonably, which can further improve the ability and effectiveness of wheat to resist diseases and pests, thereby effectively increasing wheat yield and quality.</t>
  </si>
  <si>
    <t>In the process of selecting chemical agents, different chemical agents should be used alternately, which can effectively prevent the emergence of resistance in pests and diseases. In order to further reduce the impact on the ecological environment, biological pesticides and chemical pesticides should be used in combination.</t>
  </si>
  <si>
    <t>Actively using the technology of "one drug for multiple preventions" and reasonably reducing the frequency and amount of drug application can not only effectively reduce the capital cost of investment, but also will not have a great impact on the prevention and control effect.</t>
  </si>
  <si>
    <t>Pay attention to weather changes and prevent early spring frost damage. All localities should pay close attention to weather changes, do a good job of early warning and prevention, and strive to reduce disaster losses. To prevent early spring frost damage, water can be irrigated before the temperature drops to adjust the microclimate near the ground and reduce the impact of early spring frost damage on wheat fields.</t>
  </si>
  <si>
    <t>If early spring frost damage occurs, timely remediation is required: first, timely topdressing of fertilizers. For wheat fields that have suffered frost damage, according to the degree of damage, quick-acting fertilizers should be applied as soon as possible, generally about 10 kg of urea per mu, to promote early germination of seedlings and increase the ear formation rate of 2-4 high-position tillers; second, timely and appropriate watering is carried out to promote the absorption of nitrogen by wheat, balance the water status of the plant, make small tillers grow as soon as possible, increase the number of effective tillers, and make up for the loss of the main stem; third, timely foliar spraying of plant growth regulators. After wheat is frozen, timely foliar spraying of plant cell membrane stabilizers, sodium nitrophenolate and other plant growth regulators can promote the rapid growth of medium and small tillers and the rapid emergence of latent buds, ensure the number of wheat ears, stabilize grain weight, and reduce frost losses.</t>
  </si>
  <si>
    <t>Intertillage, chemical control and fertilization are used for remedial work to prevent frost and resist lodging. We should pay close attention to weather changes and be prepared for "late spring cold". For wheat fields with loose soil, we should suppress them as soon as possible; for wheat fields with vigorous growth, we should combine deep weeding and suppression to enhance their resistance to adversity.</t>
  </si>
  <si>
    <t>Before a sharp drop in temperature, timely irrigation should be carried out to stabilize the ground temperature, or growth regulators such as potassium dihydrogen phosphate or plant cell membrane stabilizers should be sprayed on the leaves to prevent spring frost damage. After the cold wave, the freezing of young ears should be investigated as soon as possible, and fertilization should be applied in a classified manner to promote recovery of growth. For specific measures, refer to the winter wheat areas of Huanghuaihai. For wheat fields with vigorous seedlings that tend to lodging, suppress them as soon as possible after they turn green, and take chemical control measures such as spraying "Zhuangfengan" or paclobutrazol before jointing to prevent them.</t>
  </si>
  <si>
    <t>The occurrence of diseases and insect pests in the middle and late stages of wheat is more concentrated, and the critical period of late growth is easily affected by adverse conditions such as high temperature and high humidity or drought in spring and summer, which has a great impact on wheat yield.</t>
  </si>
  <si>
    <t>In the later stage of wheat growth, we can combine the prevention and control of various diseases and insects such as wheat stripe rust, ergot, powdery mildew and other diseases with the "one spray and three preventions" operation, and add aphid-resistant and neonicotinoid agents to carry out unified prevention and control.</t>
  </si>
  <si>
    <t>The pesticide application machinery should be high-efficiency spraying machinery such as boom sprayers, plant protection drones, and small-aperture nozzle sprayers, and corresponding functional additives should be added to ensure the prevention and control effect.</t>
  </si>
  <si>
    <t>For wheat spider mites, when the average row length is 33 cm and the number of mites reaches 200, use spraying of avermectin, cypermethrin, biphenyl-triazophos and other pesticides for prevention and control.</t>
  </si>
  <si>
    <t>Aphids: When the number of aphids reaches 200 per 100 plants, timely prevention and control should be carried out using pesticides such as acetamiprid, clothianidin, cypermethrin, and cypermethrin.</t>
  </si>
  <si>
    <t>Select high-quality varieties to lay the foundation for high yield and quality. Based on the regional ecological production characteristics, focus on industry and market demand, optimize variety layout, and highlight the role of leading varieties. Further expand the area of disease-resistant (stripe rust, powdery mildew, etc.), stress-resistant and high-yield varieties, especially considering the variety's resistance to low temperature and cold damage and ear germination ability.</t>
  </si>
  <si>
    <t>According to the specific needs of processing enterprises, we will increase the demonstration and transformation of high-quality special varieties (such as puffed varieties and brewing koji wheat varieties), and actively promote order planting to improve the quality of special grain production base construction and the quality of raw grain. After selecting the variety, we must do a good job of seed coating or seed dressing, especially seed dressing treatment for aphids and underground pests.</t>
  </si>
  <si>
    <t>Promote the technology of minimum tillage and no-tillage to improve the quality of sowing. The sowing process is the key to wheat yield and benefits. The soil in the rice stubble field is moist and sticky. Try to adopt the technology of minimum tillage and no-tillage sowing to avoid the problems of waterlogging, stiff seedlings, weak seedlings, low yield, and low efficiency caused by rotary tillage.</t>
  </si>
  <si>
    <t>Promote wheat no-tillage rotary seeding technology, simplify the tillage and sowing procedures, and achieve the goals of timely sowing, improving sowing quality and saving costs.</t>
  </si>
  <si>
    <t>Promote dryland farming techniques such as returning straw strips to the fields, water storage and moisture conservation, soil-testing furrow sowing, post-sowing suppression, crop rotation and fertilization, to solve problems such as soil pollution caused by mulch film covering, high yield and low efficiency, and difficulty in full infiltration of precipitation during the growing period.</t>
  </si>
  <si>
    <t>For irrigated land, we will promote the water-saving, high-yield and high-efficiency cultivation technology of wheat drip irrigation, change flood irrigation to drip irrigation, change strip application or scattering of fertilizers to topdressing with water drops, and improve the utilization rate of irrigation water and fertilizers. We will vigorously promote formula fertilization technology and rational fertilization to improve fertilizer utilization. We will rationally reduce the use of pesticides and emphasize the one-time deep application of phosphate fertilizer as base fertilizer.</t>
  </si>
  <si>
    <t>The window period for chemical prevention of wheat fusarium rust is short and time-effective, and requires a high degree of organization. All localities should give full play to the leading advantages of administrative promotion, the organizational advantages of agricultural departments, the technical advantages of plant protection agencies, and the service advantages of professional prevention and control organizations to comprehensively improve the prevention and control effects, efficiency, and benefits.</t>
  </si>
  <si>
    <t>Adhere to the principle of one spray for multiple effects. The wheat ear stage is the peak period for the outbreak of various wheat diseases and insect pests. All regions should focus on the prevention and control of wheat fusarium head blight, take appropriate measures according to local conditions, reasonably select and scientifically mix control agents, and take into account the prevention and control of major diseases and insect pests such as stripe rust, powdery mildew, midges, and aphids.</t>
  </si>
  <si>
    <t>Focus on combining disease and pest control with growth control and decline prevention, promote mixed use of pesticides and fertilizers, and promote grain preservation and weight gain.</t>
  </si>
  <si>
    <t>Wheat should be harvested, dried and air-dried in time during the ripening period to prevent the wheat grains from being affected by excessive moisture or humidity, which may cause the bacteria to multiply again and produce toxins.</t>
  </si>
  <si>
    <t>Prevent waterlogging in the south. In the middle and lower reaches of the Yangtze River and in the southwestern wheat production areas, timely clear ditches and unclog irrigation and drainage systems to prevent waterlogging.</t>
  </si>
  <si>
    <t>If the soil moisture is insufficient after sowing, the seedlings should be irrigated in time to promote timely emergence. Be careful not to flood the soil with water to prevent bud rot and suffocation.</t>
  </si>
  <si>
    <t>Wheat aphids. During the greening and jointing period, focus on monitoring the pest situation and give full play to the role of natural enemies in controlling pests. When spots occur, timely pick and treat them. When the number of aphids per 100 plants in the field exceeds 200, use pesticides for prevention and control.</t>
  </si>
  <si>
    <t>During the heading and filling period of wheat, when the number of aphids per 100 ears in the field reaches more than 800 and the ratio of natural enemies to wheat aphids is less than 1:150, selective insecticides such as imidacloprid, acetamiprid, clofodim and other chemical agents can be sprayed for control, or biological pesticides such as matrine can be used for control. In areas with conditions, natural enemies such as aphid wasps can be released for biological control.</t>
  </si>
  <si>
    <t>Apply fertilizer scientifically based on the wheat growth conditions at different stages, and pay attention to controlling the amount and frequency of fertilizer application.</t>
  </si>
  <si>
    <t>Over-fertilization not only wastes fertilizer, but also leads to excess nutrients in the soil, which in turn increases the probability of pests and diseases. On the contrary, too little fertilizer will lead to poor wheat growth and is also prone to pests and diseases.</t>
  </si>
  <si>
    <t>Strengthen field management. Regularly inspect the fields to promptly identify potential pests and diseases.</t>
  </si>
  <si>
    <t>Reduce the spread of diseases and pests by centralized treatment of diseased plants, etc.</t>
  </si>
  <si>
    <t>Do a good job of field drainage and ventilation to avoid excessive humidity or high temperature to provide suitable conditions for the breeding and reproduction of pests and diseases.</t>
  </si>
  <si>
    <t>Applying herbicides to spray farmland can kill or inhibit the growth of weeds. Commonly used herbicides include glyphosate, glufosinate, etc.</t>
  </si>
  <si>
    <t>When applying herbicides, safe operating procedures must be followed to avoid harm to people and the environment.</t>
  </si>
  <si>
    <t>Before sowing, you can prevent sheath blight by mixing seeds with drugs. Commonly used drugs include metalaxyl mancozeb, fludioxonil, tebuconazole, etc. After the disease occurs, you can use drugs for prevention and treatment. Commonly used drugs include fludioxonil, tebuconazole, etc.</t>
  </si>
  <si>
    <t>When preventing and controlling wheat sheath blight, it should be combined with other diseases and insect pests for comprehensive prevention and control. After wheat is harvested, the plants in the field should be removed in time and centrally treated to prevent the pathogen from remaining in the field for a long time and causing damage in the second year.</t>
  </si>
  <si>
    <t>Midges, also known as wheat yellowworms and wheat leafworms, are leaf-eating pests. Midges mainly harm wheat, barley, oats, rye and other grass plants. The larvae bore into the wheat grains to feed, sucking out all the nutrients in the grains, causing the grains to shrivel or even become dead. The adults chew on the wheat leaves, causing the leaves to become deformed and wrinkled. There are two ways to control midges: agricultural measures and pesticides.</t>
  </si>
  <si>
    <t>Agricultural measures mainly include selecting midge-resistant varieties, crop rotation and clearing weeds at the edge of fields, etc. Chemical control mainly involves spraying wheat with pesticides such as fenitrothion and trichlorfon. Biological control methods can also be used, such as microbial pesticides.</t>
  </si>
  <si>
    <t>Physical control. Some pests are phototactic, so you can choose a frequency-vibration insecticidal lamp, put a bag at the bottom of the insecticidal lamp, and put a small amount of volatile pesticide in it, which can effectively improve the killing effect of pests, and is effective in killing pests such as wheat aphids and wheat sawflies.</t>
  </si>
  <si>
    <t>Selective lures are used to kill pests. This method can destroy the mating environment of pests and reduce the number of pests that reproduce. Some pests have obvious color-tropism characteristics, such as yellow and blue. Sticky insect boards can be hung to kill pests. Blue boards can kill thrips, and yellow boards can kill whiteflies and aphids. However, it is important to control the height of the color boards, which should be higher than the top of the wheat plants.</t>
  </si>
  <si>
    <t>Intercropping can also inhibit or repel pests through natural chemicals secreted by crops, while biologically controlling pests by increasing the habitats of predators and parasites. These methods can not only improve the productivity of land, but also help maintain ecological balance and environmental health. Therefore, implementing crop rotation and intercropping is an important strategy for achieving high wheat yields and sustainable agricultural development, and has a far-reaching impact on protecting the ecological environment, improving agricultural production efficiency and promoting agricultural multifunctionality.</t>
  </si>
  <si>
    <t>Select resistant varieties to reduce reliance on chemical control. In the pursuit of high wheat yields, selecting varieties with natural resistance is an important strategy to reduce reliance on chemical control. Disease- and insect-resistant wheat varieties have been endowed with genetic characteristics that have strong resistance to specific diseases and insect pests through advances in plant breeding technology, such as molecular breeding technology. These varieties can effectively resist the invasion of pathogens and pests, thereby reducing the demand for chemical pesticides on farmland, reducing production costs, and reducing the negative impact of chemicals on the environment.</t>
  </si>
  <si>
    <t>Selecting resistant varieties will not only improve wheat yield and quality, but also help maintain the health and sustainability of agricultural ecosystems.</t>
  </si>
  <si>
    <t>Reducing reliance on chemical control can also help avoid the problem of pest resistance. Promoting resistant wheat varieties is an effective strategy to achieve high wheat yields and environmental protection goals. It is not only in line with the trend of ecological agricultural development, but also an important means to enhance the competitiveness of the wheat industry.</t>
  </si>
  <si>
    <t>Implementing crop rotation and intercropping to interrupt the life cycle of pests and diseases. Implementing crop rotation and intercropping is an effective agricultural practice to disrupt the life cycle of pests and diseases and promote high wheat yields.</t>
  </si>
  <si>
    <t>Crop rotation refers to the planting of different types of crops alternately in a certain order on the same land. This practice can effectively block the spread of pests and diseases, because the lack of specific hosts for many pests and diseases will force their life cycle to be interrupted, thereby reducing the incidence of pests and diseases.</t>
  </si>
  <si>
    <t>Different crops have different root structures and nutritional requirements. Crop rotation helps to balance and restore soil nutrients and avoid soil nutrient depletion and salinization problems caused by continuous cropping of a single crop.</t>
  </si>
  <si>
    <t>Intercropping is the simultaneous planting of two or more complementary crops on the same field. This can make more efficient use of land resources, increase biodiversity, and thus improve the ecological stability of the agricultural system and the ability of crops to resist diseases and pests.</t>
  </si>
  <si>
    <t>Promote biological control methods and use natural enemies to control pests and diseases. Biological control methods are important eco-friendly strategies in wheat pest and disease management, which use natural control mechanisms, especially natural enemies, to suppress or eliminate pests and diseases.</t>
  </si>
  <si>
    <t>The advantage of biological control is that it can reduce the use of chemical pesticides, avoid the impact on the environment and human health, and maintain the balance of the farmland ecosystem. Common strategies for implementing biological control include using biological control such as predatory insects, parasitic insects and pathogenic microorganisms to control pests and diseases.</t>
  </si>
  <si>
    <t>Introduce predatory natural enemies such as ladybugs to combat aphids, or parasitic wasps to control the larvae of pests.</t>
  </si>
  <si>
    <t>The use of biological pesticides, such as bacterial, fungal and viral agents, is also a biological control method for specific pests and diseases.</t>
  </si>
  <si>
    <t>The promotion of biological control methods includes the research and development of biological control technologies and farmer training to enhance farmers' awareness and acceptance of biological control concepts and technologies. By taking these measures, biological control can not only effectively control wheat pests and diseases, but also help improve the sustainability of agricultural production and ecological safety.</t>
  </si>
  <si>
    <t>The promotion of biological control methods is a key link in achieving integrated management of wheat pests and diseases, and is of great significance for promoting the development of modern agriculture in a greener and more sustainable direction.</t>
  </si>
  <si>
    <t>If common diseases and insect pests are not prevented and controlled in time during the wheat sowing period, it will affect the normal emergence and growth and development of wheat, and eventually cause the wheat seedlings to fail to overwinter normally or a large number of seedlings to die, and the field population density does not meet the standard.</t>
  </si>
  <si>
    <t>For fields where wheat smut, powdery mildew, and sheath blight are more serious, 200 g of 15% triadimefon wettable powder can be used and mixed with 100 kg of seeds to effectively prevent the occurrence of the above diseases at the seedling stage.</t>
  </si>
  <si>
    <t>When wheat is ripe, it should be harvested in time to ensure the quality rate and yield of wheat. It is also necessary to adjust the layout to avoid excessive centralization, otherwise it will affect the yield and quality of wheat.</t>
  </si>
  <si>
    <t>Before wheat is sown, adequate preparations need to be made. In order to ensure high yields for two years, it is recommended to crush 10 cm of straw and perform 25 cm deep tillage every year, and to combine rotary tillage with deep tillage. The height of deep tillage should exceed 40 cm. Then, the sowing work can be carried out intelligently through mechanical equipment, so that the goal of uniform sowing can be achieved. At the same time, attention should be paid to proper watering, and the water should be properly filled through intelligent equipment. During the growth and development of wheat, mechanical intelligence can be used to remove weeds and other debris to avoid affecting the normal growth of wheat.</t>
  </si>
  <si>
    <t>In the process of wheat pest control, we must follow the correct prevention and control principles and do not blindly use pesticides or antibiotics to avoid adverse effects on the environment. Relevant personnel need to develop the most reasonable fertilization plan based on the soil conditions of the wheat planting area. The fertilization time is generally about 20 days after wheat germination, with nitrogen, phosphorus and potassium as the main elements.</t>
  </si>
  <si>
    <t>A 1.8% concentration of avermectin can be prepared for prevention and control. According to technical requirements, 20 mL/667 m2 of avermectin is used and mixed with 30 kg of water, and sprayed by drone. The grower controls the drone to spray evenly in the wheat field to ensure that the medicine can be evenly sprayed on all the wheat in the field.</t>
  </si>
  <si>
    <t>If the soil-borne diseases during wheat sowing are root rot, sheath blight and total erosion, and the land is relatively severely affected. Farmers can use 10 kg of wheat seeds and wet-dress them with 2.5% 10-20 ml of Celex. It is also possible to mix seeds with 2% 10-15 g of Lixon. At this time, farmers can put the agent in a container, dilute it with water, use 150-200 ml of water, and mix it with the agent to form a paste. Then, pour the seeds into it. After stirring evenly, let the farmers observe whether each seed is evenly attached with a layer of agent. After 3-4 hours of stacking, farmers need to dry the seeds. Only after the agent on the seeds is basically dry can the seeds be transported to the designated area and the corresponding sowing operations can be carried out.</t>
  </si>
  <si>
    <t>In the planting area during the wheat sowing period, the impact of underground pests is more serious. Farmers can choose to mix seeds with 50% phoxim. The seed volume is controlled at 0.2%. For every 10 kg of seeds, 20 g of phoxim needs to be mixed. At the same time, farmers use 400~600 mm of clean water and 48% chlorpyrifos emulsifiable concentrate to mix seeds. The weight of seeds should be controlled at about 0.3%. After completing the mixing operation, farmers can use 4~6 hours of composting to carry out the next stage of sowing treatment, which can prevent and control the impact of subsequent underground pests on wheat seeds. Farmers can also achieve synchronous prevention and control of wheat growth diseases and pests through seed mixing.</t>
  </si>
  <si>
    <t>For possible weed damage in the area, farmers should try to choose relatively warm weather after the emergence of seedlings to achieve weed control. During this period, farmers can apply 10% Huangxuanqin agent 20 to 23 days after the completion of buried sowing, based on the growth of weeds in the area, and choose 15 g/667m2 mixed with 35 kg of water. Through uniform spraying, in the form of spray, emphasize the weed control effect on site, so as to do a good job in pest and disease control and weed control during the seedling and leafing stages.</t>
  </si>
  <si>
    <t>When treating rust and powdery mildew, use 40% Shangguo agent, select 2.5~5 g, dilute the agent with water. Dissolve it in 15 kg of water and carry out corresponding spraying activities. At the same time, farmers can also choose 40 ml of Baifengda agent, mix it with 15 kg of water, and spread it in the wheat field in the form of 15 kg/667m2.</t>
  </si>
  <si>
    <t>For the prevention and control of sheath blight, it can be applied evenly in the wheat field at a liquid volume of 25%, using 8 g/667m2. It can also be applied at a liquid volume of 25%, using 20 ml/667m2, mixed with 20 kg of water, to emphasize the pest control effect of spraying the base of the wheat stems. However, this operation is not done once, and a second spraying treatment is required after 14 days.</t>
  </si>
  <si>
    <t>During the wheat greening period, the impact of gray leafhoppers on wheat plants is likely to increase, which becomes the peak period for gray leafhoppers to transmit the virus. Use 10% imidacloprid pesticide, apply it on-site at a rate of 10 ml/667m2, mix it with 15 kg of water, and complete the spraying work in the wheat field.</t>
  </si>
  <si>
    <t>Land preparation stage. When planting wheat, land preparation should be carried out scientifically to kill the pathogens and insect eggs in the soil. You can sprinkle 10% ground insect medicine powder 22.5 kg/hm2 in the wheat field, and turn the medicine into the soil when plowing. During the growth of wheat, weeds in the wheat field need to be removed in time to avoid insect eggs and pathogens hidden in the weeds, reducing the risk of wheat being infected with pests and diseases.</t>
  </si>
  <si>
    <t>Growing period. During the growing period of wheat, due to the warming temperature, the bacteria and eggs in the soil will also accelerate the reproduction, thereby increasing the probability of wheat plants becoming ill. The most serious diseases and pests at this stage are sheath blight and midges. Technicians can put 450 g/hm2 of Jinggangmycin water-soluble powder into 150 kg of clean water and spray it on the wheat stems once every 2 weeks to avoid sheath blight. You can also use 7.5 kg/hm2 of phoxim granules and 375 kg of fine soil to mix, then evenly spread it on the ridges and ditches, and perform shallow tillage to improve the insecticidal effect.</t>
  </si>
  <si>
    <t>Grain filling period. Common pests and diseases during the grain filling period include powdery mildew, rust and aphids. When controlling powdery mildew, growers can use 1000 times 20% triadimefon emulsion to spray wheat stems, leaves and ears. When controlling rust, 525 g/hm2 of triadimefon should be mixed with 750 kg of clean water and sprayed on wheat ears, stems and leaves to control rust. When controlling aphids, 450 ml/hm2 of pyrethroid emulsion and 750 kg of clean water can be mixed together and sprayed on wheat fields.</t>
  </si>
  <si>
    <t>Wheat sheath blight and wheat fusarium head blight have a relatively large impact on wheat growth and development. For wheat sheath blight, thiophanate-methyl, anisoxazolidinone and jinggangmycin can be used for prevention and control; for wheat fusarium head blight, tebuconazole, tebuconazole and polyketone-thiamethoxam can be used for prevention and control. Wheat insect pests mainly include leaf miners, armyworms, aphids and the like. For leaf miners, 50 mL of 5% cyfluthrin emulsifiable concentrate can be mixed with 30-45 L of water to make a solution for spraying, or 48% of cypermethrin emulsifiable concentrate can be mixed with 30-45 L of water to make a solution for spraying; for armyworms, 25% of cypermethrin suspension or 25% of diflubenzuron wettable powder can be used for prevention and control; for aphids, imidacloprid and thiophanate-methyl can be used for prevention and control.</t>
  </si>
  <si>
    <t>The best prevention and control period for wheat fusarium head blight is early April each year. In the actual prevention and control process, 30 g of 25% tebuconazole wettable powder, 100 g of 50% carbendazim wettable powder and 40 g of diniconazole wettable powder can be used for pest control. The agents are mixed according to scientific proportions and sprayed on the diseased areas of wheat to control the occurrence and spread of fusarium head blight.</t>
  </si>
  <si>
    <t>Technical recommendations for wheat "one spray and three preventions". 1. Control time. The recommended control time is the heading and flowering period and the grain filling period of wheat. The first application of medicine from the heading of wheat to the flowering period (the heading rate reaches 80%) is mainly to prevent ergot, while taking into account rust and powdery mildew; during the grain filling period of wheat, focus on the prevention and control of wheat ear aphids, and treat powdery mildew and rust. 2. Recommended agents Fungicides can be selected: single agents and compound preparations such as diniconazole, tebuconazole, hexaconazole, propiconazole, difenoconazole, prochloraz, flufenazole, prochloraz, pyraclostrobin, cyproconazole, prothioconazole, etc. Insecticides can be selected: imidacloprid, acetamiprid, high-efficiency chlorflucythrinate, bifenthrin, thiamethoxam, matrine, avermectin, etc. Among them, imidacloprid should not be used alone, and it should be reasonably mixed with pyrethroid pesticides for spraying, taking into account the persistence and rapidity of the effect. To prevent and control dry hot wind, you can choose: potassium dihydrogen phosphate, brassinolide, amino oligosaccharides. 3. Recommended formula. (1) 20 g of 10% imidacloprid wettable powder + 20 ml of 25 g/L highly effective chlorflucythrinate emulsifiable concentrate + 18 g of 30% thiamethoxam suspension + 50 g of potassium dihydrogen phosphate; (2) 10 ml of 5% highly effective chlorflucythrinate emulsifiable concentrate + 20 ml of 20% clothianidin suspension + 30 ml of 325 g/L benzyl·pyraclostrobin suspension + 10 g of 0.01% 2,4-epibrassinolide; (3) 40 ml of 7% biphenyl·thiamethoxam suspension + 20 ml of 45% pentamethylenetetracycline·prochloraz emulsifiable concentrate + 10 ml of 0.01% 2,4-epibrassinolide + 50 g of potassium dihydrogen phosphate; (4) 50 ml of 3.6% nicotine·matrine microcapsule suspension + 40 ml of 4% pyrimidine nucleoside antibiotic solution (agricultural antimicrobial 120) + 10 ml of 5% amino oligosaccharide solution. (The biological agent control time should be carried out before the wheat blooms). IV. Precautions. 1. The agent is prepared by the secondary dilution method. The water consumption per mu of large-scale plant protection machinery or farmers' self-protection is 30-45 kg, and the liquid per mu of plant protection drones is not less than 1.5 liters; 2. Pay close attention to the weather forecast. If the control is carried out within two hours before the rain, it is necessary to carry out supplementary protection in time after the rain; 3. Pay attention to avoid spraying during the period of high temperature around noon to avoid pesticide damage and poisoning; 4. Follow up and investigate the control effect, and timely supplement the control for plots with poor control effect.</t>
  </si>
  <si>
    <t>Precautions for wheat "one spray and three preventions". 1. The pesticide is prepared by the secondary dilution method. The water consumption per mu for large-scale plant protection machinery or farmers' self-protection is 30-45 kg, and the liquid per mu for plant protection drones is not less than 1.5 liters; 2. Pay close attention to the weather forecast. If the prevention and control is carried out within two hours before the rain, it is necessary to carry out supplementary prevention in time after the rain; 3. Pay attention to avoid spraying during the period of high temperature around noon to avoid pesticide damage and poisoning; 4. Follow up and investigate the prevention effect, and timely supplement the prevention for plots with poor prevention effect.</t>
  </si>
  <si>
    <t>Guidance on the prevention and control of wheat fusarium rust in 2018. In order to promote scientific prevention and control and ensure the safety of wheat production and quality, the Crop Management Department of the Ministry of Agriculture and Rural Affairs, together with the National Agricultural Technology Extension and Service Center, organized relevant experts to conduct special research and put forward the following prevention and control guidance. 1. Prevention and control strategies. Focusing on promoting the supply-side structural reform of agriculture, with green development as the main line, we will improve the government-led, local management and prevention and control mechanism, and implement zoning policies, classified guidance, scientific use of drugs, and unified prevention and control. Frequently occurring areas adhere to the principle of "taking the initiative and spraying pesticides when flowers bloom", seize the critical period of wheat heading and flowering, and spray high-efficiency and appropriate pesticides to prevent and reduce the degree of damage caused by the disease. Occasional areas adhere to the principle of "focusing on prevention and using drugs at the right time". Once wheat heading and flowering period encounters continuous rain or long-term dew condensation and other weather suitable for the epidemic of diseases, immediately organize pesticide prevention and control to reduce the risk of epidemics. 2. Prevention and control technology. On the basis of scientific fertilizer and water management, ditch clearing and soil leveling and other agricultural prevention and control measures, timely spraying of the right pesticides during the critical period is an important measure to control the occurrence of wheat fusarium head blight in the season and reduce toxin pollution. In order to improve the prevention and control effect, all regions should strive to achieve "four persistences". (I) Adhere to the use of drugs at the right time. The best period to prevent and control the occurrence of wheat fusarium head blight is from the beginning of wheat heading to the early flowering period. In the Yangtze River Basin, Jianghuai, southern Huanghuai and other frequent areas, the "flower spraying" pesticide prevention measures should be fully implemented. In case of continuous rain, long-term condensation and other weather conditions suitable for the epidemic of the disease, the pesticide should be applied again 5 to 7 days after the first application for the second prevention and control. In sporadic areas such as northern Huanghuai and North China, once the climatic conditions suitable for the occurrence of the disease are encountered, the wheat flowering period should be seized and the pesticide should be used in time for prevention. (II) Adhere to the rational selection of drugs. The selection of the right type of pesticide and sufficient effective dose is the key to ensuring the prevention and control effect. Preferred drugs include cyanobacterium butyl, tebuconazole, prochloraz and their compound preparations, especially in the middle and lower reaches of the Yangtze River, Jianghuai, and parts of Huanghuai where Fusarium fusiformis has developed resistance to carbendazim. Carbendazim and its compound preparations must be used with caution. Ultrafine powders and suspensions that are resistant to rainwater erosion should be used as much as possible. At the same time, pay attention to the rotation of drugs. The second prevention and control should use drugs with different mechanisms of action from the first prevention and control to delay the development of resistance, improve the prevention and control effect, and reduce fungal toxin pollution. (III) Adhere to scientific application of drugs. The selection of efficient application equipment, appropriate adjuvants and stabilizers is the basis for ensuring the effectiveness of prevention and control. It is recommended to use self-propelled wide-width application machinery, thermal fog machines, motorized fog machines, electric sprayers, drones and other application machinery, and stretcher sprayers should be avoided as much as possible. Use small-aperture nozzles as much as possible, add corresponding functional adjuvants, and ensure the appropriate droplet size and uniform distribution of the liquid. When using a motorized fog machine to spray, the liquid output should be controlled within 2/3; thermal fog machines should be used in conjunction with stabilizers; when using drones, especially multi-rotor drones, a sedimentation agent should be added. (IV) Adhere to one spray with multiple effects. The wheat ear stage is the peak period for a variety of wheat diseases and insect pests. All regions should focus on the prevention and control of wheat ergot, take appropriate measures according to local conditions, reasonably select and scientifically mix control agents, and take into account the prevention and control of major diseases and insect pests such as stripe rust, powdery mildew, midges, and aphids. At the same time, pay attention to the combination of disease prevention and pest control with control of prosperity and prevention of decline, promote the mixed use of pesticides and fertilizers, and promote grain preservation and weight gain. In addition, wheat should be harvested, dried and dried in time during the maturity period to prevent the wheat grains from being affected by excessive moisture or humidity, which will cause the pathogens to reproduce again and produce toxins. 3. Prevention and control measures. The window period for the prevention of wheat fusarium head blight is short and time-effective, which requires a high degree of organization. All localities should give full play to the leading advantages of administrative promotion, the organizational advantages of agricultural departments, the technical advantages of plant protection agencies, and the service advantages of professional prevention and control organizations, and earnestly achieve "four strengthenings and four guarantees" to comprehensively improve the prevention and control effects, efficiency and benefits. (I) Strengthen organizational mobilization. Party committees, governments and agricultural departments at all levels should fully recognize the great significance of wheat fusarium head blight prevention and control, earnestly strengthen organizational leadership, increase financial support, refine work plans, arrange and deploy as early as possible, implement responsibilities at all levels, strengthen supervision and inspection, and ensure that the disease will not cause a large-scale epidemic due to inadequate organization and untimely prevention and control. (II) Strengthen monitoring and early warning. Plant protection agencies at all levels should intensify monitoring and investigation, fully grasp the seedling conditions, disease conditions, and soil moisture conditions, pay close attention to weather changes, timely analyze and discuss the epidemic situation of the disease, accurately release forecast and early warning information, clarify the best prevention and control period, key prevention and control areas and key prevention and control fields, and ensure that the best prevention and control period is not missed due to inadequate monitoring and investigation and untimely forecast and early warning. (III) Strengthen unified prevention and control. Give full play to the role of central and local fiscal support for agriculture, actively support the development of professional prevention and control service organizations through various forms such as government purchase of services and issuance of prevention and control subsidies, vigorously promote professional unified prevention and control, drive large-scale unified prevention and control, effectively improve the degree of organization and scientific level of prevention and control, ensure the effectiveness of prevention and control, promote the reduction and increase of pesticide efficiency, and zero growth in the use of pesticides. (IV) Strengthen supervision and guidance. During the critical period of prevention and control of wheat fusarium head blight, organize and dispatch cadres and technical personnel from the organs to take charge of specific areas and go deep into the main wheat producing areas and areas with heavy incidence of fusarium head blight to supervise the progress of prevention and control, carry out technical guidance, and ensure that prevention and control measures are implemented in place and technical measures are implemented in the fields.</t>
  </si>
  <si>
    <t>Adhere to the appropriate period of drug use. The best period to prevent and control wheat fusarium head blight is from the beginning of wheat heading to the early flowering stage. In the Yangtze River Basin, Jianghuai, southern Huanghuai and other areas where the disease often occurs, the "apply pesticides when the flowers bloom" pesticide prevention measures should be fully implemented. If there is continuous rain, long-term condensation and other weather conditions suitable for the disease to spread, the pesticide should be applied again 5 to 7 days after the first application for the second prevention and control. In occasional areas such as northern Huanghuai and North China, once the climatic conditions are suitable for the disease to occur, the wheat flowering stage should be seized and the drug should be used in time for prevention.</t>
  </si>
  <si>
    <t>Technical opinions on the spring management of winter wheat across the country in 2020. Northwest wheat region. The soil moisture in wheat fields from sowing to the wintering period this year was good, the seedling condition was generally good, and the population was suitable. However, wheat stripe rust poses a greater threat, with early occurrence of autumn seedlings, a wide range, and an overall heavier occurrence; abnormal climate change, a high risk of frost damage and dry hot winds, and some fields are slightly dry; polarization, some wheat fields have vigorous growth, and some late-sown fields have small seedlings before winter. The management of irrigated wheat is carried out in accordance with the Huanghuai wheat region. The focus of dryland wheat is on promoting weak growth and controlling vigor, and drought resistance and prevention should not be relaxed; weak seedlings are mainly promoted to promote roots and increase tillers; vigorous seedlings are mainly controlled to promote roots and control tillers; strong seedlings are combined with control and promotion to promote roots and stabilize tillers. The first is to suppress and hoe, maintain moisture and raise temperature. For wheat fields with good soil moisture and frozen soil, when the surface soil thaws 2 cm in early spring, early spring top frost harrowing measures can be taken to remove dead leaves, increase temperature and retain moisture, close cracks, and promote wheat to grow green again. For wheat fields with less snowfall and poor soil moisture, suppress the soil as soon as possible after the soil is completely thawed in early spring to eliminate light and dark clods in the soil, prevent large soil gaps from running away and dispersing moisture, and increase moisture to protect seedlings. For vigorous and strong seedlings, harrow, inter-cultivation, and suppression should be carried out as early as possible. For wheat fields with fewer groups and weaker individuals, shallow hoeing and fine hoeing should be carried out after the soil is completely thawed in early spring. At the same time, it is also necessary to plow in time after watering in spring or after rain to break up the compaction. For vigorous seedling fields with a tendency to lodging, suppress them as soon as possible after they turn green, and spray growth inhibitors at the early stage of jointing to prevent lodging by chemical control. The second is water and fertilizer regulation and classified management. Focus on water and fertilizer management, do a good job in drought prevention and seedling protection, and promote weak and control vigorous work. It is necessary to manage according to soil moisture, strengthen soil moisture monitoring, and water according to soil moisture to resist drought. For wheat fields with soil relative humidity below 60% and thick dry soil layer, immediately adopt small water slow irrigation or micro-irrigation to resist drought, and water again during the jointing period, and apply 5-7 kg of urea per mu. For wheat fields with strong seedlings that have been watered for winter and have good soil moisture, harrow and suppress them in early spring, and postpone the first water in spring to the jointing period, so as to achieve the purpose of squatting seedlings in spring and controlling ineffective tillering. It is necessary to manage according to seedlings. For a type of wheat fields that have been watered for winter, control fertilizer and water during the greening period to control ineffective tillering, increase fertilizer and water management during the jointing period, and apply 10 kg of urea per mu when watering to increase the ear formation rate and stabilize the number of grains per ear. For the second-class wheat fields that have been watered for wintering, fertilizer and water management should be carried out during the emergence period. When watering, 5 to 7.5 kg of urea per mu should be applied to promote small tillers to catch up with large tillers and increase the number of ears. For the third-class wheat fields, fertilizer and water management should be carried out twice during the greening period and jointing period. When the ground temperature at 0 to 5 cm in the wheat field reaches 5°C stably, water the greening field, apply 8 to 10 kg of urea and an appropriate amount of diammonium phosphate per mu, but the greening field should not be applied too early to avoid lowering the ground temperature and inhibiting the growth of wheat seedlings; the second fertilization and watering after jointing should be 5 to 7.5 kg of urea per mu. For the vigorously growing wheat fields, fertilizer and water should be controlled in early spring, and suppression or chemical control measures should be taken during the emergence period to control the vigorous growth. Water and fertilize in the late jointing period to prevent the loss of fertilizer and weakness. It is necessary to apply fertilizer during the rain and snow. For some dryland wheat fields with insufficient base fertilizer or no base fertilizer, it can be applied during the rain and snow in early spring according to the seedling conditions, soil moisture conditions, and base fertilizer conditions. For late-sown weak seedling fields and wheat fields with insufficient base fertilizer, 5 to 7.5 kg of urea can be applied per mu; for wheat fields without base fertilizer, the amount of topdressing can be appropriately increased, about 10 kg of urea per mu, and an appropriate amount of diammonium phosphate can be applied. The third is to control the cultivation and prevent frost damage. Pay close attention to weather changes and prepare for the "late spring cold" in advance. Irrigate in time before the temperature drops sharply to stabilize the ground temperature, or spray potassium dihydrogen phosphate or plant cell membrane stabilizer, sodium nitrophenol and other growth regulators on the leaves to prevent frost damage. After frost damage occurs, it can be classified and managed according to the degree of frost damage. For wheat fields with a small number of frozen leaves, intertillage and hoeing can be used to increase ground temperature and promote growth; for wheat fields with severe frozen leaves but good soil moisture, intertillage and hoeing can be used in combination with spraying foliar fertilizers, plant growth regulators and other measures to remedy the situation; for wheat fields with poor soil moisture, watering and topdressing of 5 kg of urea per mu should be adopted to promote leaf growth and increase dry matter accumulation; for wheat fields where tillers are frozen and dead, watering should be done immediately and topdressing of 7.5 kg of urea and 2.5 kg of diammonium phosphate per mu should be applied to increase tillers, so that small tillers catch up with large tillers, increase the ear formation rate, increase the number of ears per mu and reduce losses. Fourth, scientific chemical control to prevent and control pests and diseases. For wheat fields that have not been chemically weeded before winter, manual weeding can be carried out in combination with intertillage and hoeing, or when the daily average temperature is stable above 5°C until the wheat joints, choose sunny weather, 10 am to 4 pm, and choose the right herbicide according to the type of weeds in the field, and carry out chemical control in time. Focus on the monitoring and prevention of diseases such as wheat stripe rust, root rot, leaf rust, sheath blight, powdery mildew, and insect pests such as red spider mites and aphids, and promptly guide farmers to select and use pesticides scientifically and safely, and implement comprehensive prevention and control based on the principles of early prevention and control, unified prevention and control, phased management, and mixed application of pesticides.</t>
  </si>
  <si>
    <t>Water and fertilizer regulation and classified management. Focus on water and fertilizer management, do a good job in drought prevention and seedling protection, and promote weak and control vigorous work. It is necessary to manage according to soil moisture, strengthen soil moisture monitoring, and water according to soil moisture to resist drought. For wheat fields with soil relative humidity below 60% and thick dry soil layer, immediately adopt small water slow irrigation or micro irrigation to resist drought, and water again during the jointing period, and apply 5-7 kg of urea per mu. For wheat fields with strong seedlings that have been watered for winter and have good soil moisture, harrow and suppress them in early spring, and postpone the first water in spring to the jointing period, so as to achieve the purpose of squatting seedlings in spring and controlling ineffective tillering. It is necessary to manage according to seedlings. For a type of wheat fields that have been watered for winter, control fertilizer and water during the greening period to control ineffective tillering, increase fertilizer and water management during the jointing period, and apply 10 kg of urea per mu when watering to increase the ear formation rate and stabilize the number of grains per ear. For the second-class wheat fields that have been watered for wintering, fertilizer and water management should be carried out during the emergence period. When watering, 5 to 7.5 kg of urea per mu should be applied to promote small tillers to catch up with large tillers and increase the number of ears. For the third-class wheat fields, fertilizer and water management should be carried out twice during the greening period and jointing period. When the ground temperature at 0 to 5 cm in the wheat field reaches 5°C stably, water the greening field, apply 8 to 10 kg of urea and an appropriate amount of diammonium phosphate per mu, but the greening field should not be applied too early to avoid lowering the ground temperature and inhibiting the growth of wheat seedlings; the second fertilization and watering after jointing should be 5 to 7.5 kg of urea per mu. For the vigorously growing wheat fields, fertilizer and water should be controlled in early spring, and suppression or chemical control measures should be taken during the emergence period to control the vigorous growth. Water and fertilize in the late jointing period to prevent the loss of fertilizer and weakness. It is necessary to apply fertilizer during the rain and snow. For some dryland wheat fields with insufficient base fertilizer or no base fertilizer, it can be applied during the rain and snow in early spring according to the seedling conditions, soil moisture conditions, and base fertilizer conditions. For late-sown fields with weak seedlings and wheat fields with insufficient base fertilizer, 5 to 7.5 kg of urea can be applied per mu; for wheat fields without base fertilizer, the amount of topdressing can be appropriately increased to about 10 kg of urea per mu, and an appropriate amount of diammonium phosphate can be applied.</t>
  </si>
  <si>
    <t>Technical opinions on the spring management of winter wheat in 2020 across the country. Winter wheat area in the middle and lower reaches of the Yangtze River. The meteorological conditions were favorable during the autumn sowing last year, and the proportion of sowing area at the right time was the highest in recent years, and the overall seedling foundation was good. However, the sowing amount in some wheat fields was too large, and the temperature has been high since autumn, so vigorous seedlings account for a certain proportion, and some late-sown seedlings are small and weak, with obvious polarization of seedling conditions, high risks of lodging and frost damage, and great pressure on the prevention and control of diseases, insects and weeds. In view of the growth of wheat seedlings this year, we will adhere to the technical approach of "controlling vigor and promoting weakness, efficient fertilization, green prevention and control, and resistance to adversity and guarantee of abundance", strengthen classified management according to local conditions and seedlings, promote seedling transformation, stabilize ears, increase grains and weight, and achieve high-quality and high-yield. First, control vigor and promote weakness according to seedlings and local conditions. For wheat fields with too large vigorous growth, strengthen control measures, and suppress them heavily, once every 10 days or so, and suppress them 2 to 3 times in a row. It is not suitable to suppress when the soil is too wet, there is dew, freezing, saline-alkali soil, etc., and wheat after jointing cannot be suppressed. Spray growth inhibitors on the leaves before jointing to control vigor and prevent lodging. Strictly control early spring fertilization and postpone the application of jointing fertilizer. For weak seedlings with small populations and insufficient spikes (the number of stems and tillers per mu in Huainan is less than 400,000 and less than 550,000 in Huaibei) and wheat fields with severe weakness and yellowing, the weak seedlings should be promoted to strong as soon as possible. Generally, 5 kg of urea and 15 kg of three-element high-efficiency compound fertilizer should be applied per mu. At the end of the second leaf to the sword leaf stage, 5 to 8 kg of urea should be applied per mu, which is conducive to preventing premature aging, increasing yield, improving quality and increasing efficiency. For wheat fields with strong seedlings and appropriate stem and tiller numbers in the group, the focus of spring management is to apply jointing fertilizer. When the leaf color fades normally, the first internode at the base of the plant is close to fixed length, the second internode is elongated by 1 to 2 cm, and the number of leaf ages is about 2.5, jointing fertilizer should be applied, which is conducive to cultivating strong stalks and large spikes. Generally, 5 to 8 kg of urea and 10 to 15 kg of three-element high-efficiency compound fertilizer can be applied per mu for jointing fertilizer. It is recommended to apply flower-preserving fertilizer (earing fertilizer) in high-yield fields. It should be applied when the sword leaf (flag leaf) is half exposed, which has a significant effect on increasing grain and weight. Generally, 5 to 10 kg of urea is applied per mu. For weak-gluten wheat, nitrogen application should be moved forward, and jointing fertilizer should be applied as the main method. Flower-preserving fertilizer should not be applied as topdressing. For strong seedling fields with the risk of vigorous growth, suppression and chemical control should be used to prevent the seedlings from vigorous growth, and the seedlings should be kept growing steadily to lay the foundation for high yield. The second is to clear ditches and soil, prevent waterlogging and drought. Timely clear ditches and soil, dredge the ditches inside and outside the field, ensure smooth drainage, and make sure that the field is dry after rain and there is no water in the ditch. For dry stubble wheat in the Huaibei wheat area, pay attention to drought prevention and clear the three ditches to facilitate irrigation of jointing and earing water in the middle and late stages. For wheat fields with a large amount of straw returned to the field, inadequate post-sowing suppression, and loose soil, when the soil moisture is suitable, choose sunny and frost-free weather to suppress as soon as possible to promote close contact between roots and soil and prevent seedlings from freezing to death due to loss of moisture. Third, timely chemical weeding, disease prevention and pest control. Carry out chemical weeding and control weed damage in a timely manner according to the grass phase, pay attention to safe use of drugs and prevent frost damage. Closely monitor and timely prevent and control fall armyworms. Pay attention to strengthening the prevention and control of diseases and pests such as sheath blight, powdery mildew, fusarium head blight, and rust. For disease and pest control, timely use of drugs, use of the right drugs, and sufficient use of drugs. Powdery mildew and sheath blight should be prevented from being prevented too late. The key to fusarium head blight is to spray drugs scientifically. Strengthen "one spray and three preventions". After heading, pay attention to spraying drugs and fertilizers in combination with disease and pest control. One spray can prevent multiple preventions, keep green and prevent premature aging, and keep grain weight. Fourth, prevent frost damage and remedy it early. Pay close attention to weather changes and irrigate moisture-deficient wheat fields in time before the cold wave arrives to improve soil moisture, adjust the microclimate near the ground, buffer the temperature fluctuation of the ground surface, and prevent frost damage. Investigate the degree of freezing of young ears 2 to 3 days after the occurrence of wheat frost damage, and apply fertilizer as soon as possible to wheat fields where the death rate of tillers due to freezing exceeds 10%. Apply about 5 kg of urea per mu in wheat fields with a freezing death rate of 10% to 30%, 7 to 10 kg of urea per mu in wheat fields with a freezing death rate of 30% to 50%, and 12 to 15 kg of urea per mu in wheat fields with a freezing death rate of more than 50%, so as to strive for small tillers and high-node tillers to become ears and recover yield losses.</t>
  </si>
  <si>
    <t>Control the vigorous growth and promote the weak growth according to the seedlings and the land. For wheat fields with too large a population and vigorous growth, strengthen the control measures and suppress them heavily. Suppress them once every 10 days or so, and suppress them 2 to 3 times in a row. It is not suitable to suppress when the soil is too wet, there is dew, frost, saline-alkali soil, etc., and wheat after jointing cannot be suppressed. Spray growth inhibitors on the leaves before jointing to control vigor and prevent lodging. Strictly control early spring fertilization and postpone the application of jointing fertilizer. For weak seedlings with small populations and insufficient spikes (the number of stems and tillers per mu in Huainan and Huaibei is less than 400,000) and wheat fields with severe weakness and yellowing, promote weak growth as soon as possible. Generally, 5 kg of urea and 15 kg of triple high-efficiency compound fertilizer are applied per mu. Apply 5 to 8 kg of urea per mu from the end of the second leaf to the sword leaf stage, which is conducive to preventing premature aging, increasing yield, improving quality and increasing efficiency. For wheat fields with strong seedlings and appropriate number of stem tillers, the focus of spring management is to apply jointing fertilizer. When the leaf color fades normally, the first internode at the base of the plant is close to fixed length, the second internode is elongated by 1 to 2 cm, and the leaf age is about 2.5, topdressing jointing fertilizer is beneficial to the cultivation of strong stalks and large ears. Generally, 5 to 8 kg of urea and 10 to 15 kg of three-element high-efficiency compound fertilizer can be applied per mu for jointing fertilizer. It is recommended to apply flower-preserving fertilizer (earing fertilizer) in high-yield fields. It should be applied when the sword leaf (flag leaf) is half exposed, which has a significant effect of increasing grain and weight. Generally, 5 to 10 kg of urea should be applied per mu. For weak-gluten wheat, nitrogen application should be moved forward, and jointing fertilizer should be applied as the main method. It is not advisable to apply flower-preserving fertilizer. For strong seedling fields with the risk of vigorous growth, suppression and chemical control can be used to prevent the seedlings from vigorous growth, ensure the steady growth of seedlings, and lay the foundation for high yield.</t>
  </si>
  <si>
    <t>Prevent frost damage and remedy it as soon as possible. Pay close attention to weather changes and irrigate moisture-deficient wheat fields in time before the cold wave arrives to improve soil moisture, adjust the microclimate near the ground, buffer the surface temperature fluctuation, and prevent frost damage. Investigate the degree of freezing of young ears 2 to 3 days after the occurrence of wheat frost damage, and apply fertilizer as soon as possible to wheat fields where the death rate of tillers due to freezing exceeds 10%. Apply about 5 kg of urea per mu in wheat fields with a freezing death rate of 10% to 30%, 7 to 10 kg of urea per mu in wheat fields with a freezing death rate of 30% to 50%, and 12 to 15 kg of urea per mu in wheat fields with a freezing death rate of more than 50%, so as to strive for small tillers and high-node tillers to become ears and recover yield losses.</t>
  </si>
  <si>
    <t>Wheat fusarium head blight prevention and control technology. While strengthening fertilizer and water management and reducing field humidity, timely spraying of appropriate pesticides for prevention is currently the key measure to control the occurrence of fusarium head blight and reduce toxin pollution. "Four persistences" should be achieved. (I) Adhere to the appropriate use of drugs. The best period for preventing and controlling the occurrence of wheat fusarium head blight is from the beginning of wheat heading to the early flowering period. In the Yangtze River Basin, Jianghuai, Huanghuai and other common areas, the prevention and control measures of "flower spraying" should be fully implemented. If there is continuous rain, long-term condensation and other weather suitable for the epidemic of the disease, the second prevention and control should be carried out 5 to 7 days after the first application of the drug. In the occasional areas such as the northern Huanghuai, North China, and Northwest China, pay close attention to weather changes. Once there is continuous rain, condensation and other weather suitable for the epidemic of the disease during the heading and flowering period, immediately organize the spraying of "insurance drugs" to prevent the epidemic of the disease. (II) Adhere to the rational selection of drugs. The selection of the right type of drugs and sufficient effective doses are the key to ensuring the effectiveness of prevention and control. In areas where Fusarium fusarium is prevalent, such as the middle and lower reaches of the Yangtze River, Jianghuai, and Huanghuai, as well as areas where Fusarium fusarium is resistant to carbendazim, cyproconazole, tebuconazole, prothioconazole and their compound preparations should be used first, and carbendazim and its compound preparations should be used with caution. Microemulsions and other rain-resistant formulations should be used as much as possible, and attention should be paid to rotating the use of agents with different mechanisms of action to delay the development of resistance, improve the prevention and control effect, and reduce fungal toxin pollution. (III) Adhere to scientific application of pesticides. The selection of efficient pesticide application equipment, suitable adjuvants and stabilizers is the basis for ensuring the effectiveness of prevention and control. It is recommended to use self-propelled wide-width pesticide application machinery, drones, electric sprayers and other pesticide application machinery, and stretcher sprayers should be avoided as much as possible. Use small-aperture nozzles as much as possible, add corresponding functional additives, and ensure the appropriate droplet size and uniform distribution performance of the liquid. When operating drones, especially multi-rotor drones, the amount of liquid should be guaranteed and attention should be paid to adding sedimentation agents. (IV) Adhere to one spray with multiple effects. The wheat ear stage is the peak period for many wheat diseases and pests, and it is also the key period for prevention and control. All regions should focus on the prevention and control of wheat fusarium smut, take appropriate measures according to local conditions, reasonably select and scientifically mix prevention and control agents, and take into account the prevention and control of major diseases and pests such as midges, aphids, stripe rust, and powdery mildew. At the same time, we should pay attention to the combination of disease prevention and pest control with control of growth and prevention of decline, provide classified guidance, mix pesticides and fertilizers, and ensure grain weight gain.</t>
  </si>
  <si>
    <t>Adhere to the appropriate use of pesticides. The best period to prevent and control wheat fusarium head blight is from the beginning of wheat heading to the early flowering stage. In the Yangtze River Basin, Jianghuai, Huanghuai and other areas where the disease often occurs, the prevention and control measures of "applying pesticides when the flowers bloom" should be fully implemented. If there is continuous rain, long-term condensation and other weather conditions suitable for the spread of the disease, a second prevention and control is required, and the pesticide should be applied again 5 to 7 days after the first application. In the occasional areas such as the northern Huanghuai, North China, and Northwest China, pay close attention to weather changes. Once there is continuous rain, condensation and other weather conditions suitable for the spread of the disease during the heading and flowering stage, immediately organize the spraying of "insurance drugs" to prevent the spread of the disease.</t>
  </si>
  <si>
    <t>If the surface temperature drops below 2°C after wheat jointing, the main stem and large tillers may easily freeze to death, resulting in insufficient number of ears, generally with a yield reduction of 10%-30%, and in severe cases, more than 50%.</t>
  </si>
  <si>
    <t>If the field surface is severely damaged, you can first use a shallow rotary tillage machine to simply rotary till the uneven areas, and then carry out no-till rotary sowing. For small farmers who lack large seeders, you can use semi-manpower 2BJ-5 type seeders for "open sowing" and cover with straw after sowing.</t>
  </si>
  <si>
    <t>The one-spray three-prevention system for wheat achieves the purpose of preventing diseases, insects and dry hot winds by spraying fungicides, insecticides, plant growth regulators and foliar fertilizers at one time. The one-spray three-prevention system for wheat can increase wheat yields, which can generally increase yields by 10% to 15% per acre. The other is to improve the quality of wheat and reduce the pathogens of wheat fusarium wilt, so as to meet the needs of green grain development and ensure food security.</t>
  </si>
  <si>
    <t>In areas where the Huanghuai cyst nematode occurs frequently, varieties such as Taikong 6, Zhongyu 6, and Xinmai 11 can be selected; in areas where wheat yellow mosaic disease occurs, varieties such as Xinmai 208, Yumai 70-36, Fanmai 5, Yumai 70, and Zhengmai 366 can be selected.</t>
  </si>
  <si>
    <t>Commonly used and effective agents for the prevention and treatment of stripe rust: tebuconazole, tebuconazole, myclobutanil, propiconazole, tebuconazole, fluconazole, etc. Use 20% triadimefon emulsifiable concentrate or 12.5% tebuconazole and 1000-2000 times of wettable powder, 25% emulsifiable concentrate 2000 times, etc. for preparation. The best prevention and control period is from the jointing to the heading stage of wheat. Spray the prepared agent on the leaves of wheat with a spraying device to achieve the prevention and control effect. As mentioned above, once stripe rust is found, triadimefon, tebuconazole, fluconazole, propiconazole and other agents should be used for spraying in time, and special personnel should be organized for unified prevention and control and emergency prevention and control to complete the prevention and control procedures as quickly as possible.</t>
  </si>
  <si>
    <t>Wheat aphids are one of the main pests that affect wheat yields and are extremely harmful in wheat production. Wheat aphids have strong reproductive and adaptability, and wheat aphids can be produced at any time in wheat fields in many areas. It reproduces in the form of eggs, initially in a wingless form. Due to the low temperature in the winter wheat area, aphids reproduce slowly, and the harm is not great. However, in warm and dry seasons, aphids can feed on the underside of wheat leaves or the base of stems, causing the wheat to dry out or even die. In the early stages of aphid production, you can use imidacloprid, acetamiprid, thiamethoxam, furosemide, fluazifop, (E) ~ nitenpyram, pyramidoxime and spraying. Because the above agents are too potent, in order to ensure food safety, it is forbidden to spray the agents half a month before wheat harvest.</t>
  </si>
  <si>
    <t>Use coated seeds. For areas with underground pests that meet the standard, it is recommended to choose wheat coated seeds. Mix seeds with pesticides. For fields with underground pests that meet the standard without using coated seeds, 50% phoxim emulsifiable concentrate can be used to mix seeds with the ratio of pesticide, water, and seeds at 1:20:500 before sowing, and sow after the pile is stuffed for 5 to 6 hours.</t>
  </si>
  <si>
    <t>Prevention of wheat root and stem diseases. In areas where wheat stem base rot and take-all disease occur frequently, you can use suspended seed coating agents such as difenoconazole, silthiopyrad, and fludioxonil for seed coating or seed dressing. The dosage per 100 kg of wheat seeds is 200-400 ml of 3% difenoconazole, 160-320 ml of 12.5% silthiopyrad, and 100-200 ml of 25 g/L fludioxonil.</t>
  </si>
  <si>
    <t>In areas where wheat virus disease is prevalent, 0.1% to 1.2% of the oxadipate granules can be mixed with 20 to 30 kg of fine soil and spread evenly before rotary tillage, or applied to the soil with seeds. You can also mix the seeds with 10% to 32% of the oxadipate seed dressing agent.</t>
  </si>
  <si>
    <t>Scientific seed dressing. When dressing seeds with insecticides, dilute the insecticide with water first, then mix it with wheat seeds, cover it with a pile and let it sit for 5-6 hours before sowing; when dressing seeds with fungicides, first spray the surface of the seeds with clean water to moisten them (generally 10 kg of wheat seeds require 300-400 ml of water), then mix the agent evenly on the seeds, and then sow immediately; if both insecticides and fungicides are needed for seed dressing, mix the insecticide first, then mix the fungicide after the pile is left sitting for 5 hours, and then sow immediately.</t>
  </si>
  <si>
    <t>In areas where wheat cyst nematodes occur, 2 to 4 kg of 10% thiamethoxam granules can be mixed with 20 to 30 kg of fine soil per mu and evenly spread before rotary tillage.</t>
  </si>
  <si>
    <t>Soil treatment: For fields with severe infestations of underground pests, in addition to using coated seeds or mixed seeds, soil treatment must be carried out before sowing. Per mu, 0.5-1 kg of 10% diazinon granules can be mixed with 20-30 kg of fine soil, or 2 kg of 5% chlorpyrifos granules can be used. Apply evenly before rotary tillage. It can also be applied to the soil with seeds to prevent wheat midges.</t>
  </si>
  <si>
    <t>Wheat aphids, a common pest, can be controlled by introducing their natural enemy, ladybugs. Ladybugs can effectively prey on aphids, reduce their population density, and thus reduce the damage to wheat.</t>
  </si>
  <si>
    <t>Use advanced wide-width precision seeder for sowing, requiring the seedling strip to be 8 to 10 cm, the row spacing to be 28 cm, and the sowing rate per hectare to be 150 to 187.5 kg.</t>
  </si>
  <si>
    <t>For wheat fields with many weeds, chemical weed control can be used to control gramineous weeds such as brome and aestivum. Methsulfuron-methyl dispersible oil suspension or broad-sima can be used for control; for wheat fields dominated by brome and wild oats, fluazifop-methyl, methsulfuron-methyl or foramsulfuron can be used for control; for broad-leaved weeds, diflubenzuron or 2-methyl-diflubenzuron can be used for control; for wheat fields where gramineous weeds and broad-leaved weeds are mixed, pesticides for controlling gramineous weeds and broad-leaved weeds can be mixed for control. Bensulfuron-methyl, which has strong drug resistance, and 2,4-D butyl ester, which is prone to drift and cause drug damage, should be used with caution. When applying pesticides, strictly follow the registered dosage. Use medium and low doses before winter. Spray evenly and carefully, without heavy spraying or missing sprays, to ensure the quality of spraying.</t>
  </si>
  <si>
    <t>The prevention and control of wheat stripe rust, sheath blight, total erosion, stem base rot, wheat aphids, etc. are mainly carried out, and powdery mildew, smut, root rot and underground pests are also controlled. Tebuconazole (or triadimefon, difenoconazole, etc.) + fludioxonil (or silthiopyrad) + CQMa421 (or imidacloprid, thiamethoxam, etc.) are used for seed coating or seed dressing. In rice-stubble wheat areas such as the Jianghan Plain, the prevention and control of wheat fusarium head blight, sheath blight, stripe rust and wheat aphids are mainly carried out, and powdery mildew, smut, root rot and underground pests are also controlled. Tebuconazole (or difenoconazole, polymyxa Bacillus, physcion methyl ether, Trichoderma, etc.) + CQ~Ma421 (or imidacloprid, thiamethoxam, etc.) are used for seed coating or seed dressing.</t>
  </si>
  <si>
    <t>For Class II seedlings with average soil fertility and small populations, fertilizer and water management should be carried out during the emergence period. The number of tillers reaches a peak after wheat emerges and before jointing. Fertilizer and water during the emergence are basically ineffective in increasing tillers, but they can significantly increase the tillering rate. Therefore, for medium and low-yield wheat fields, the population is basically sufficient, with a total number of stems per mu of about 550,000 to 600,000. On the basis of fine hoeing during the greening period, 15 kg of urea should be applied during the emergence period in combination with watering. For wheat fields with weak wheat seedlings and insufficient populations, topdressing and watering can be carried out from the early to middle stage of emergence. Wheat fields with suitable populations should be topdressed and watered in the late stage of emergence.</t>
  </si>
  <si>
    <t>For wheat powdery mildew and rust, 50g of 20% triadimefon emulsion or 75g of 15% wettable powder can be used per mu, with 60kg-70kg of water, and sprayed at the beginning of the disease. For wheat take-all disease, 100g of 20% triadimefon emulsion or 150g of 15% triadimefon wettable powder can be used per mu, with 50kg-80kg of water, and sprayed along the ridges from the rising stage to the jointing stage of wheat. For sheath blight, 100ml-150ml of 5% Jinggangmycin aqueous solution can be used per mu at the early stage of wheat jointing, with 50-70kg of water, and sprayed at the base of wheat stems. For wheat aphid control, 6g of 50% aphid-proof wettable powder can be used per mu, and sprayed with 50kg-60kg of water. To prevent wheat spiders, 50 ml of 20% dicofol can be used per mu, and 30-40 kg of water can be sprayed for prevention and control. It can also control the gray leafhopper and prevent the bush dwarf disease. In addition, attention should be paid to strengthening the prevention and control of wheat yellow dwarf disease, bush dwarf disease, wheat sawflies and underground pests.</t>
  </si>
  <si>
    <t>Chemical weed control. The use of chemical herbicides to control weeds in the field has the advantages of rapid and thorough weed control, labor-saving and time-saving, easy mechanized operation, low cost, significant increase in production, and good economic benefits. The agents with good control effects on broad-leaved weeds in wheat fields include herbicides such as siler, maixie, sileron, giant star, and 2,4-D butyl ester, especially 20% sileron, 50ml-60ml per mu, sprayed with 35-40kg of water, which is not only effective in controlling wheat field weeds such as shepherd's purse and sophia scabra, but also has a good control effect on zeqi, which is less effective with other herbicides. 6.25% siler water-dispersible granules, 10-20g per mu, sprayed with 35-40kg of water, are particularly effective against cleavers. 2,4-D butyl ester is prone to cause phytotoxicity to dicotyledonous crops such as cotton. Even after using this drug, the residual pesticide machinery will spray cotton and other crops again, which will also cause phytotoxicity. Try not to use 2,4-D butyl ester for weeding in cotton, peanut and wheat fields. Especially in spring, intercropping of wheat, cotton and wheat and peanut is prone to phytotoxicity. For wheat fields dominated by monocotyledonous weeds, 6.9% Piao Ma 60ml-70ml per mu or 3% Shima EC 25ml-30ml per mu can be used, with 35-40kg of water, and sprayed on stems and leaves to achieve good control effects. The use period of herbicides is generally from the greening period to before the emergence period. When using, strictly follow the use concentration and technical operating procedures to avoid phytotoxicity.</t>
  </si>
  <si>
    <t>The wheat planting method was changed from traditional flat farming to ridge farming, and the irrigation method was changed from flooding to in-ditch infiltration irrigation, saving 30% to 40% of irrigation water and increasing wheat production by 8% to 10%.</t>
  </si>
  <si>
    <t>Reasonably determine the ridge width. The ridge width should be 75-80 cm, and the ridge height should be 13-15 cm. For medium-fertility plots, 3 rows of wheat are planted on the ridges, the minimum row spacing of wheat is 15 cm, and the maximum row spacing is 45-50 cm; for high-fertility plots, 2 rows of wheat are planted on the ridges, and the row spacing of wheat on the ridges can be expanded to 26-30 cm, with an average row spacing of 32.5-40 cm.</t>
  </si>
  <si>
    <t>Chemical weed control can control the number of weeds more quickly, but the amount of the agent used must be strictly controlled to avoid adverse effects on wheat and the environment. When wheat is in the 3-5 leaf stage, chemical herbicides can be used for spray control. The commonly used chemical herbicide formula is 20% 2,4-D isooctyl ester plus 10% glyphosate, and the amount is controlled at 100mL to 40kg of water for spraying. This formula can effectively control a variety of annual weeds and is relatively safe for wheat plants.</t>
  </si>
  <si>
    <t>Prevention and control of grass weeds: use herbicides such as chlorfenapyr, methyl disulphonate, oxadiazine, chlorfenapyr, and fenoxaprop-butyl.</t>
  </si>
  <si>
    <t>First choose 3% phoxim agent, followed by 40% chlorpyrifos floating oil, and the best dosage is 5-6kg/mu and 5mL/kg respectively. In places with more underground pests, in addition to seed dressing, soil treatment of road agents is also required.</t>
  </si>
  <si>
    <t>The first time to use medicine to control stripe rust is mid-February. When the disease rate of sick wheat fields is as high as 15%, 20-30mL of 12.5 gram hyacinth WP and 40-50mL of 20% triadimefon WP or 12-32mL of Zhixinxing are added with 50-60kg of water per mu, aiming at the base of wheat stems for spraying, 15 days/time, and continue to use it for 2 times. When the wheat line has 200 wheat round spiders and 100 wheat long-legged spiders, 8-10g of 1.8% avermectin floating oil can be selected for spraying with 50kg of water. From jointing to heading and flowering, pay attention to the inspection and treatment of wheat stripe rust, based on accurate monitoring, publicize practical experience, and strengthen early control of the disease. On the basis of immediately eliminating the disease transmission center, it is also necessary to spray the medicine extensively once in late April to early May to prevent the disease from spreading on a large scale.</t>
  </si>
  <si>
    <t>The heading and flowering stage is the most important stage for prevention of the pupal stage of wheat midges. Monitoring efforts should be strengthened. When the midges are active on the surface (usually in mid-to-late April), 200-250g of 40% methyl isofenphos floating oil is added with appropriate amount of water and 250kg of fine soil to make poisoned soil for 1 mu. Spread the poisoned soil evenly along the wheat ridges, plough shallowly to let the agent enter the soil, and then sprinkle water. Or 2-3kg of 3% methyl isofenphos agent is added with 20kg of fine soil for 1 mu, and spread evenly on the soil surface.</t>
  </si>
  <si>
    <t>We should continue to strengthen the prevention and control of wheat stripe rust, and take drug control immediately in the early stage of the disease to prevent its spread. For 1 mu, 100g of 15% triadimefon wettable powder, 40-60g of 12.5 gram of ...</t>
  </si>
  <si>
    <t>The filling stage is the peak period when various pests and diseases are most rampant. The targets of prevention and control at this stage include wheat ear aphids, midges, powdery mildew, and first-generation armyworms, etc. It is necessary to combine the type and degree of occurrence of pests and diseases, make overall considerations, formulate rationally, mix operations, and manage as a whole, so that one spray can have multiple effects. When wheat powdery mildew, rust, and aphids meet the control standards, 1 acre can choose 12.5 Heguoli wettable powder 20-30g or 15% triadimefon wettable powder 70-80g or 20% triadimefon emulsifiable concentrate 50-70g to add 50kg spray. To enhance the effect, a motorized mister can be used for small-capacity spraying. Adding 150g of KH2PO4 to the above formula can also achieve the effect of increasing yield without fertilizer, but it needs to be prepared and used immediately.</t>
  </si>
  <si>
    <t>When 1-2 wheat midges are seen in the artificial wheat ridges in the field, 1 mu can be sprayed with 50-75g of 40% chlorpyrifos EC or 25g of 2.5% cypermethrin EC, or 40ke of 4.5 high-efficiency cypermethrin, add 50kg of water, or 80-100g of 80% dichlorvos mixed with some wheat bran and fine soil and sprinkled on the field at night for fumigation control. Spray cypermethrin, phoxim and dichlorvos at night. From late April to early May, when there are more than 15 pre-3rd-instar sticky insects per square meter, spray immediately for control, and spray 1-2mL of the active ingredient of chlorpyrifos No. 1 and 3-5mL of the active ingredient of chlorpyrifos No. 3 per mu.</t>
  </si>
  <si>
    <t>Wheat midge. Control is mainly carried out in the middle pupal stage. Methods for control in the middle pupal stage: April 27 to April 30 is the best period for controlling wheat midge. Use 1 kg of 5% chlorpyrifos granules per mu, prepare 25 to 30 kg of poisonous (sand) soil, and spread it evenly on the surface along the wheat ridges. Watering after spreading the poisonous soil can improve the efficacy of the drug.</t>
  </si>
  <si>
    <t>The best time to spray wheat midges and wheat powdery mildew is from May 7 to 9. Use 50g of 40% dimethoate EC, add 20-25g of 77% dichlorvos EC, 50ml of 20% triadimefon EC, 50g of potassium dihydrogen phosphate, and 45kg of water for even spraying.</t>
  </si>
  <si>
    <t>Integrated prevention and control technology for wheat leaf blight. First, agricultural prevention and control. Before sowing, varieties with certain disease resistance to wheat leaf blight should be selected, such as Yangmai No. 1, 67-777, etc. And all the old wheat stubble and the remaining diseased plants in the field should be gathered together for removal. Second, chemical prevention and control. Chemical agents can be used for seed dressing or seed disinfection before sowing. At present, the most commonly used and effective agents for planting personnel include 25% triadimefon wettable powder, 50% Duofu mixed powder (25% carbendazim + 25% thiram), 70% methyl thiophanate (methyl thiophanate) wettable powder, etc. In addition to seed dressing, spraying can also be carried out in areas where wheat leaf blight is more serious. In the early stage of wheat tillering, 70% mancozeb wettable powder, 1,000 times liquid of 65% mancozeb wettable powder, etc. can be used for spraying protection of wheat. At the same time, wheat should be sprayed once every 7 to 10 days, for a total of 2 to 3 times, which can effectively control the spread of wheat leaf blight.</t>
  </si>
  <si>
    <t>Integrated prevention and control technology for wheat powdery mildew. The first is agricultural prevention and control. When planting wheat, you can choose disease-resistant varieties, such as Zhengzhou 8915, Yumai 9, 15, 16, 21, 24, Jimai 23, 24, 26, 84-5418, 138, Lumai 1, 5, 7, etc. At the same time, it is also advocated to use decomposed organic fertilizers and apply phosphorus and potassium fertilizers appropriately. In the southern wheat-growing areas, drainage should be carried out in time after rain to avoid moisture retention. In the northern wheat-growing areas, watering can be carried out appropriately to enhance the disease resistance of wheat. The second is chemical prevention and control. When wheat powdery mildew is found in wheat, single-dose or compound preparations such as triadimefon and diniconazole can be used to spray the leaves.</t>
  </si>
  <si>
    <t>Recommended formula for wheat "one spray three preventions". (1) 10% imidacloprid wettable powder 20 g + 25 g/L high-efficiency chlorflucythrinate emulsifiable concentrate 20 ml + 30% chlorfenapyr suspension 18 g + 50 g potassium dihydrogen phosphate; (2) 5% high-efficiency chlorflucythrinate emulsifiable concentrate 10 ml + 20% clothianidin suspension 20 ml + 325 g/L benzyl·pyraclostrobin suspension 30 ml + 0.01% 24-epibrassinolide 10 g; (3) 7% biphenyl·thiamethoxam suspension 40 ml + 45% pentamethylenetetracycline·prochloraz emulsifiable concentrate 20 ml + 0.01% 24-epibrassinolide 10 ml + 50 g potassium dihydrogen phosphate; (4) 3.6% nicotine·matrine microcapsule suspension 50 ml + 40 ml of 4% pyrimidine nucleoside antibiotic solution (Agricultural Antibiotic 120) + 10 ml of 5% amino oligosaccharide solution. (The biological agent control time should be advanced to before the wheat blooms).</t>
    <phoneticPr fontId="1" type="noConversion"/>
  </si>
  <si>
    <t>For wheat fields that have suffered severe frost damage, it is necessary to apply fertilizer as early as possible, with 120 to 150 kg of urea per hectare. For wheat fields whose leaves have been slightly damaged by frost, the wheat population is large, and the growth is relatively vigorous, apply about 75 kg of urea per hectare.</t>
  </si>
  <si>
    <t>According to weather conditions, apply jointing fertilizer and water to promote balanced development of ear number and grain number. According to plant growth, apply 75-120 kg of urea per hectare, or spray 0.3% potassium dihydrogen phosphate and other foliar fertilizers.</t>
  </si>
  <si>
    <t>During the heading and flowering period, apply 75 to 150 kg of urea per hectare according to the growth of wheat, or spray 0.3% potassium dihydrogen phosphate and other foliar fertilizers, and supplement trace elements appropriately.</t>
  </si>
  <si>
    <t>For wheat powdery mildew, it is important to prevent it from harming functional leaves. Spray pesticides when the diseased leaf rate reaches 10% during the heading stage. The pesticides that can be used for prevention and control include triadimefon, kresoxim-methyl, enoxamyl, penthazole·prochloraz, etc. Wheat fields with severe powdery mildew should be sprayed once every 7 to 10 days.</t>
  </si>
  <si>
    <t>The seedling stage is the peak period for various underground pests, and common pests include white grubs and cutworms. White grubs are curved, six-legged, mostly white or light yellow, and 2 to 4 mm long. They mainly feed on wheat roots, which reduces the plant's ability to absorb nutrients and can even kill the plant in severe cases. The leaves of affected wheat turn yellow, growth and development are stunted, and yields are significantly reduced.</t>
  </si>
  <si>
    <t>Cutworms are large pests, dark brown in color, with characteristic vertical stripes on their backs, and are 15 to 20 mm long. They feed on the roots and root collars of wheat, causing damage to the wheat root system and weakening the plant's ability to absorb nutrients and water. The affected wheat plants turn yellow and grow weak, and in severe cases, the entire plant falls over or dies.</t>
  </si>
  <si>
    <t>For underground pests, 200-250 g of 50% phoxim emulsifiable concentrate can be used per mu, add 10 times of water, spray on 25-30 kg of fine soil to make poisoned soil, apply along the ridges, and then shallowly hoe; or spread the poisoned soil on the seed furrows or the ground, and then plow; or mix it with manure for application; or apply it in combination with irrigation. You can also use 2-3 kg of 2% methyl isofenphos powder per mu, mix it with 25-30 kg of fine soil to make poisoned soil. You can also use 3% methyl isofenphos granules, 3% furadan granules, 5% phoxim granules, or 5% diazon granules, 2.5-3.0 kg per mu to disinfect the soil, which can have a good effect and can also treat wireworms and mole crickets.</t>
  </si>
  <si>
    <t>Insecticides and fungicides should be used together at this stage, and bioregulators should be applied in appropriate amounts to achieve the goal of preventing and controlling a variety of diseases and pests. It is recommended to spray cyanoconazole (1800-2500 times diluted tebuconazole, prothioconazole, fluopicolide, propaconazole tebuconazole, diniconazole, hexaconazole) + thiamethoxam (2000-3000 times diluted pymetrozine, anti-aphid) + amino oligosaccharides (800 times diluted brassinolide), with a dosage of 50-60 kg per mu.</t>
  </si>
  <si>
    <t>Wheat aphids can be controlled with 2000 times dilution of imidacloprid powder or 3000 times dilution of 2.5% bromomethrin emulsifiable concentrate, spray once every 5 to 7 days, and use it 2 to 3 times in succession. In the early stage of wheat fusarium head blight, 50 g of 50% carbendazim can be used per mu, diluted with 30 kg of water for spraying. In the early stage of powdery mildew, 50 mL of 40% triadimefon emulsifiable concentrate can be used per mu, diluted with 30 kg of water for spraying. From the wheat ear stage to the flowering stage, the medicine should be concentrated and sprayed on the upper part of the wheat, and the medicine should be applied evenly.</t>
  </si>
  <si>
    <t>The wheat filling period is a critical stage in the formation of wheat yield. Common pests and diseases include leaf rust, powdery mildew, and wheat aphids. The outbreak of wheat pests and diseases at this stage will pose a serious threat to the final yield and quality. Chemical pesticides are usually not used, but biological control can be carried out. Natural enemies of pests can be released in the field, such as 30,000 to 40,000 trichogrammatids per acre, to create a biological community that inhibits the occurrence of pests and diseases.</t>
  </si>
  <si>
    <t>Plant protection drones use a low-altitude, low-volume spraying method. The downward airflow generated by the rotor helps increase the penetration of droplets into crops, and the prevention and control effect is improved by 15% to 35% compared to manual and mechanical spraying methods.</t>
  </si>
  <si>
    <t>Spring unified prevention and control technology. During the wheat greening to jointing period, when the average number of wheat spider mites per 33 cm single row is more than 200, use avermectin, bifenthrin and other pesticides for spray control; When the rate of sheath blight diseased plants reaches 10%, you can use Jinggangmycin, Jinggang wax bud bacteria, polyoxin, Jinggang fluconazole and other pesticides to evenly spray the middle and lower parts of the plants for prevention and control; When the average diseased leaf rate of stripe rust in the field reaches 0.5% to 1%, or the powdery mildew diseased stem rate is 15% to 20% or the diseased leaf rate reaches 5% to 10%, choose tebuconazole, fluconazole, diniconazole, hexaconazole and other pesticides for timely large-scale unified prevention and control. For seriously diseased fields, control once every 7 to 10 days; When rainy, dewy and foggy weather lasts for more than 2 days from heading to flowering of wheat, take the initiative to adopt a unified control method, implement one spray for multiple preventions, prevent wheat scab, and treat other diseases and insect pests, such as rust, powdery mildew, aphids, etc., to prevent and treat one piece of flowering. For highly susceptible varieties, the first application time can be appropriately advanced to the heading stage. If it rains within 6 hours after application, it should be treated in time after the rain. In case of continuous rain, the second control should be carried out on a sunny day 5 to 7 days after the first control. In years when the incidence of wheat fusarium spp. and stripe rust is mild, especially in the hilly wheat areas in northwestern Hubei, biological pesticides such as Bacillus polymyxa or Bacillus subtilis, Jinggang·Cerax spp., chloramphenicol, tetramycin, etc. can be selected for control once; in years when the incidence of wheat fusarium spp. and stripe rust is moderate, Bacillus polymyxa or Bacillus subtilis, chloramphenicol, tetramycin, etc. can be selected for control twice; in years when the incidence of wheat fusarium spp. and stripe rust is severe, high-efficiency and low-risk chemical pesticides with dual-purpose treatment effects can be selected for control once, and then control once every 5 to 7 days. The control agents include fluopicolide + propiconazole, cyanamide·tebuconazole, propaconazole·tebuconazole, propylthio·tebuconazole, Jinggang·tebuconazole, Jinggang·metconazole, etc. When aphids and wheat ear pests occur together, the number of aphids per 100 plants reaches more than 800, and the benefit-harm ratio is less than 1:150, the corresponding pesticides can be added for spraying and prevention. Biological or botanical pesticides such as Metarhizium anisopliae, Beauveria bassiana, and matrine are preferred. When the disease recurs, high-efficiency and low-risk pesticides such as imidacloprid, thiamethoxam, and clothianidin are selected. Prevention and control advocates the use of unified prevention and control, and the use of advanced plant protection machinery, such as self-propelled boom sprayers and plant protection drones.</t>
  </si>
  <si>
    <t>During the wheat growth period, when the rate of stem base rot diseased plants in the field reaches 10% to 15%, chemical control is required. You can use 3500 times diluted 45% tebuconazole·prochloraz emulsion, 3000 times diluted 50% chlorobromoisocyanuric acid wettable powder, or 2500 times diluted 30% benzyl·propiconazole suspension to spray on the stems and leaves for prevention and control. The spraying site is the base of the wheat stem, which can significantly improve the efficacy of the drug.</t>
  </si>
  <si>
    <t>Use chemical control methods. Use 25% thiamethoxam water dispersible granules at a dosage of 10 g/hm2; 98% potassium dihydrogen phosphate at a dosage of 100 g/hm2; 25% propiconazole emulsifiable concentrate at a dosage of 20 mL/hm2, mix the three with water and spray. At the same time, you can use 30% azomethasone at a dosage of 30-50 mL/hm2; 10% imidacloprid wettable powder at a dosage of 10 g/hm2; 98% potassium dihydrogen phosphate at a dosage of 100 g/hm2, mix the three with water and spray.</t>
  </si>
  <si>
    <t>Chemical control is used for wheat stripe rust. Use 10% difenoconazole, dilute it with water to 3,000 times; or use 12.5% tebuconazole wettable powder, dilute it with water to 2,000 times; or use 20-30 mL of 35% tebuconazole suspension, dilute it with water, and spray it on the diseased parts of the plant. For plots with more serious stripe rust, the agent can be used continuously for 7-10 days, and after the first use of the agent, it can be used a second time to enhance the control effect. However, in this process, two points should be noted: choose chemical agents with low toxicity and no residue; and effectively control the amount of chemical agents used.</t>
  </si>
  <si>
    <t>For wheat aphid control, it is recommended to use 30-40 g of 10% imidacloprid wettable powder or 50-60 g of 20% pirimicarb wettable powder per mu, add 30-40 kg of water and spray, spray once every 7-10 days, and control twice in a row.</t>
  </si>
  <si>
    <t>The interval between the use of pesticides for pests and diseases is generally controlled at 10 to 14 days, and the liquid medicine should be used 2 to 3 times continuously, with the amount used per mu controlled at 30 to 40 kg.</t>
  </si>
  <si>
    <t>Before sowing, you can use 2% Likexiu, 0.1% to 1.15% of the total amount of wheat seeds for seed dressing, or you can use 50 mL of 20% Triadimefon EC, add 2 to 3 kg of water and mix with wheat seeds. For the pretreatment of peanut seeds, you need to put the shelled peanuts in the sun for 3 to 4 days, then peel off the peanut shells, and finally observe the shelled peanut seeds and select the seeds with full grains. In this process, it is important to note that peanuts cannot be placed in a humid environment. This is because peanut seeds that are exposed to moisture are prone to rot.</t>
  </si>
  <si>
    <t>To avoid diseases and pests at the seedling stage, seeds can be coated before sowing. Phoxim can be used to mix seeds, the dosage is 0.1% to 0.2% of the seed mass, add appropriate amount of water and mix well, and pile and suffocate for 3 to 4 hours; then use 15% triadimefon or 50% carbendazim and other agents to mix seeds, the dosage is 0.2% to 0.3% of the seed mass, which can effectively prevent and control underground pests such as mole crickets and grubs, and also control pests such as wheat aphids and gray leafhoppers, and prevent diseases such as wheat smut and powdery mildew.</t>
  </si>
  <si>
    <t>The rational use of pesticides for seed dressing is an important measure to ensure high-quality and high-yield wheat planting. To prevent late loose smut in wheat, 10 mL of 60 g/L tebuconazole suspension seed dressing agent can be used, diluted with 600 mL of water, to dress 25 kg of seeds; or 2.8% fludioxonil suspension seed dressing agent can be used for seed dressing at a ratio of 0.2% to 0.3% of seed weight; or 32 g/L difenoconazole suspension seed dressing agent can be used for seed dressing at a ratio of 0.3% to 0.4% of seed weight.</t>
  </si>
  <si>
    <t>To prevent aphids, you can use 62% imidacloprid suspension seed coating agent or 70% thiamethoxam suspension seed coating agent, and mix the seeds at a ratio of 0.16% to 0.30% of the seed mass. The seeds should be mixed 16 days before sowing wheat. After mixing, spread the seeds and store them in a ventilated and dry place.</t>
  </si>
  <si>
    <t>Choose coated seeds, and you can also choose appropriate pesticides for seed dressing based on the actual pests and diseases in the wheat field. For plots where underground pests often occur, you can use 50 mL of 50% phoxim emulsifiable concentrate, 15-20 g of 70% thiamethoxam suspension seed dressing agent, 80 g of 60% imidacloprid suspension seed dressing agent, etc. to mix 50 kg of wheat seeds. When mixing seeds, add 2-3 kg of water, mix evenly, and spray while mixing. The latter two pesticides can not only effectively control underground pests, but also prevent aphids.</t>
  </si>
  <si>
    <t>For fields where wheat root rot, stem base rot, and sheath blight often occur, or for fields where total rust occurs slightly, 6% tebuconazole suspension seed dressing agent 30-35 mL, 3% difenoconazole suspension seed dressing agent 100-150 mL, 4.8% difenoconazole suspension seed dressing agent 50-100 mL, etc. can be used as seed dressing agents. 50 kg of wheat seeds can be mixed with 2-3 kg of water when mixing seeds. After mixing, spray and mix evenly. This has a good preventive effect on the above diseases. For fields where total rust occurs repeatedly, 12.5% silthiopyrad (total rust) suspension seed dressing agent 100 mL can be used. 50 kg of seeds can be mixed. After mixing seeds, pile them up for 2-3 hours and then spread them out in a cool place to dry and prepare for sowing. Do not place them in the sun to dry. This has a good effect on reducing the incidence of diseases.</t>
  </si>
  <si>
    <t>Wheat aphids hibernate as eggs or nymphs in wheat stubble, weeds beside fields, plant straw, etc., and hibernate mainly in wheat fields and weeds beside fields. In spring, they begin to be active when the temperature rises to around 10°C, mainly harming the stems and leaves of wheat. They cause intensive damage, sucking the sap of the plants to form "honeydew", and yellow-white spots appear on the affected leaves. In severe cases, the leaves curl and die, affecting the photosynthesis and respiration of wheat and hindering the growth of the plants. When a large number of pests pierce and suck sap from the stems, red spots will appear on the stems, gradually swelling, and affecting the growth of wheat. After heading, aphids will concentrate on the ears and continue to harm the grains, resulting in a decrease in the number of grains per ear and a decrease in the quality of 1,000 grains. In years with warm climates and sufficient rainfall, wheat aphids occur more seriously, which can lead to a 10% to 30% reduction in wheat production.</t>
  </si>
  <si>
    <t>For wheat rust control, use 30-40 mL of 40% propiconazole emulsifiable concentrate or 20-30 mL of 20% hexaconazole emulsifiable concentrate per mu, add 30-40 kg of water and spray, spray once every 7-14 days, and use it continuously for 2-3 times.</t>
  </si>
  <si>
    <t>For the prevention and control of sheath blight, use 300-350 mL of 5% jinggangmycin aqueous solution or 50-60 g of 20% jinggangmycin soluble powder per mu, add 30-40 kg of water and spray, spray once every 7-14 days, and spray continuously 2-3 times.</t>
  </si>
  <si>
    <t>Physical control in wheat production mostly uses yellow-blue boards or insecticidal lamps to attract pests to a certain area for centralized disinfecting. Yellow boards use the insects' tendency to yellow to lure pests to concentrate and stick to the yellow boards, which can achieve better control effects. This method can control multiple pests at the same time, will not produce drug resistance, and has no pesticide residues. It is an effective green method to reduce the insect population density in the field. Light trapping uses the phototaxis of pests. Black lights can be placed in wheat fields, turned on at night and turned off in the early morning. Pests are collected and centrally treated every 2 to 3 days.</t>
  </si>
  <si>
    <t>Wheat powdery mildew is most common during the jointing period, mainly in April and May. You can use 22% triadimefon wettable powder 2000 times liquid, or 20% azoxystrobin emulsifiable concentrate 1500 times liquid, or 25% propiconazole wettable powder 2000 times liquid for spraying, with an interval of 7 to 10 days, and control 2 to 3 times in a row.</t>
  </si>
  <si>
    <t>Sheath blight, root rot, aphids, etc. are common diseases and pests. When coating, you can choose imidacloprid or fenpropimorph suspended seed coating agent, and coat 50 kg of wheat at a dosage of 65-90 g; you can also use imidacloprid, fludioxonil, and fenpropimorph suspended seed coating agent, and coat 100 kg of seeds at a dosage of 130-180 g.</t>
  </si>
  <si>
    <t>Rust is a serious threat to wheat. The field density should be controlled to improve ventilation and light transmission. The stubble should be ploughed and destroyed in time after harvest to eliminate oversummer pathogens. After the disease appears, 800 times of 15% triadimefon wettable powder or 1000 times of 12.5% diniconazole wettable powder can be used for prevention and control. The two drugs need to be used in rotation to avoid drug resistance caused by long-term use of a single drug. The interval between drugs is 7 days, and continuous prevention and control 1 to 2 times is sufficient.</t>
  </si>
  <si>
    <t>Wheat midges mainly harm milk-ripened grains with their larvae, sucking their juice, causing shrunken and empty shells. The yield of the affected plots generally decreases by 10% to 30%, and in severe cases it can reach 50%, or even a total crop failure. From ear formation to heading is the pupal stage of the pest. 1.5 to 2.5 kg of 3% phoxim emulsifiable concentrate and 20 kg of fine sand can be used per mu to make medicated soil, and evenly sprinkled on the soil surface. The application time should be selected after 10:00 am when there are no dewdrops on the ground. To ensure the control effect, water thoroughly after spraying. Control during the adult plant stage (from heading to before flowering). If the control effect during the pupal stage is not good or no control is performed during the pupal stage, 4.5% highly effective cypermethrin emulsifiable concentrate or 10% imidacloprid wettable powder 1500 times liquid can be sprayed per mu, spraying once every 7 days, and spraying 2 to 3 times in a row. At the same time, it can also control pests such as wheat aphids and wheat sawflies.</t>
  </si>
  <si>
    <t>"One spray and three preventions" is a key technology for preventing diseases, insects, and dry hot winds, increasing grain quality, and increasing yields. It is the most direct, simple, and effective measure for disaster prevention, disaster reduction, and yield increase in the late stage of wheat. According to the characteristics and trends of pests and diseases and dry hot winds, scientific formulas can be adopted for timely and uniform spraying, such as using 30 g of 25% imidacloprid wettable powder + 100 g of 25% triadimefon wettable powder + 50 g of 99% potassium dihydrogen phosphate or 50 mL of 25% cypermethrin and phoxim + 100 g of 25% triadimefon wettable powder + 50 g of 99% potassium dihydrogen phosphate per mu, adding 60-80 kg of water, spraying once every 7 days, and spraying 2-3 times in a row. The best time for spraying "one spray and three preventions" is from 09:00 to 11:00 in the morning on a sunny and windless day, or after 16:00 in the afternoon, and pay attention to spraying evenly. When spraying wheat during flowering, avoid the pollination time and generally spray after 10:00 am.</t>
  </si>
  <si>
    <t>Fusarium head blight is one of the main diseases of wheat, and it is more common in wet and rainy weather. In the early stage of the disease, reddish-brown spots appear on wheat leaves, which then spread to form large patches of fusarium head blight, seriously affecting the photosynthesis and nutrient absorption of the leaves. 15% triadimefon powder 800 times liquid can be sprayed per mu, once every 10 days, and sprayed 2 to 3 times in succession.</t>
  </si>
  <si>
    <t>Powdery mildew is a wheat disease caused by fungal infection, which is more common when the humidity is high. In the early stage of the disease, white powder appears on the wheat leaves, and in severe cases, the leaves may turn yellow and wilt. During the wheat greening period, 50 mL of 18.7% propylamine·pyraclostrobin suspension + 100-150 g of 99% potassium dihydrogen phosphate can be used per mu, and 30-50 kg of water can be added for even spraying, which can effectively prevent and control wheat stripe blight, total erosion, root rot, powdery mildew and other diseases. During the heading and flowering period of wheat, 70 mL of 18.7% propylamine·pyraclostrobin suspension + 200 g of 99% potassium dihydrogen phosphate can be added for even spraying, which can effectively prevent and control wheat powdery mildew, rust, fusarium head blight and other diseases.</t>
  </si>
  <si>
    <t>For areas where underground pests are seriously infested, deep plowing can be combined with applying 1% biphenyl·clothianidin or 2% fluchlorcyanin·clothianidin granules at 1-2 kg per mu to effectively kill and prevent underground pests.</t>
  </si>
  <si>
    <t>Wheat diseases include leaf rust, stem rust, bunt, loose smut, yellow dwarf, ergot, leaf spot, etc., which can be prevented by spraying 2000-2500 times diluted 400 g/L penthazole·mechlorexane emulsion or 1500-2000 times diluted 40% thiophanate-methyl suspension.</t>
  </si>
  <si>
    <t>The main wheat pests are aphids, midges, red spiders, etc., which can be controlled by spraying 2000-2500 times diluted 20% dimethoate suspension mixed with 2000-2500 times diluted 400 g/L penthazole-myclobutanil emulsion.</t>
  </si>
  <si>
    <t>When wheat is growing vigorously, 450 mL/hm2 of 20% Zhuangfengan emulsifiable concentrate can be used from the greening stage to the rising stage, and it can be diluted with 600 kg of water for foliar spraying. Alternatively, 750-1050 kg/hm2 of 0.1%-0.3% dwarfing agent solution can be applied when wheat just enters the jointing stage. Alternatively, 600 mL/hm2 of Tontianbao and 150-300 mL/hm2 of Zhuzhuangsu can be applied from the jointing stage to the heading stage.</t>
  </si>
  <si>
    <t>When sheath blight just occurs, 187.5 g of 12.5% diniconazole wettable powder can be used per hectare, diluted with 900-1500 kg of water and sprayed evenly for prevention and control; when sheath blight occurs, 450-600 mL of 250 g/L propiconazole emulsifiable concentrate can be used per hectare, diluted with 900-1500 kg of water, and sprayed at the base of wheat stems, spraying once every 2 weeks or so, for 3 consecutive times.</t>
  </si>
  <si>
    <t>Insecticide lamps can be divided into black light lamps, blue light lamps, green light lamps, etc., which can be selected and applied according to actual conditions. The installation height of insecticide lamps is generally 1.5 to 2.0 m, and the distance from wheat plants should be 10 to 15 cm.</t>
  </si>
  <si>
    <t>The sticky insect board should be hung above the plants, 0.5 to 1.0 m from the ground.</t>
  </si>
  <si>
    <t>Check weekly and replace the sticky insect board in time when there are a large number of insects. It is recommended to replace it once every 1 to 2 weeks. Increase the replacement frequency when the density of field pests is high.</t>
  </si>
  <si>
    <t>Usually natural enemy insects are released at the early stage or peak period of pest and disease outbreaks. The release amount is adjusted according to the severity of the pests and the predation ability of the natural enemies, and is usually controlled at 10,000 to 20,000 per acre.</t>
  </si>
  <si>
    <t>In areas where pests are concentrated, the survival of natural enemies of pests must be checked every 7 to 10 days, and they must be replenished and released in a timely manner to keep the population of natural enemies at a continuous level of 10,000 to 20,000 per acre.</t>
  </si>
  <si>
    <t>For wheat fusarium fusarium, it is recommended to use 75-100 g of 70% carbendazim wettable powder, 80-100 g of 50% methyl thiophanate wettable powder, or 100-150 g of jinggangmycin per mu.</t>
  </si>
  <si>
    <t>For wheat stripe rust, the dosage of copper hydroxide wettable powder is 50-70 g, or mancozeb wettable powder is 70-100 g, or tebuconazole is 10-15 g per mu.</t>
  </si>
  <si>
    <t>For wheat stem rust, it is recommended to use 10 to 15 g of tebuconazole per acre.</t>
  </si>
  <si>
    <t>For wheat stripe blight, 100-150 g of Jinggangmycin, 70-100 g of polyoxin, or 50-70 g of fenpropimorph can be used per mu.</t>
  </si>
  <si>
    <t>For aphid control, 20-30 g of imidacloprid, 30-40 g of acetamiprid, or 10-15 g of thiamethoxam can be used per mu.</t>
  </si>
  <si>
    <t>The amount of water added to the control agent is 30 to 50 kg. It should be used once every 7 to 14 days. It can be used continuously for 2 to 3 times if necessary.</t>
  </si>
  <si>
    <t>To prevent and control powdery mildew and rust, use 750-1125 mL of 20% triadimefon emulsifiable concentrate per hectare at the heading stage, add 750 kg of water and spray on the leaves.</t>
  </si>
  <si>
    <t>When wheat plants are in the greening to jointing and jointing to heading stage, the frost damage caused by continuous low temperature is called spring frost damage, which can be divided into early spring frost damage and late frost damage.</t>
  </si>
  <si>
    <t>If stripe rust appears in wheat during the jointing stage, you can use 2000 times diluted 25% triadimefon wettable powder or 1500 times diluted 2% agro-antibiotic 120 aqueous solution, dilute with water and spray for prevention and control. Apply the pesticide once every 5 to 7 days, and repeat 2 to 3 times.</t>
  </si>
  <si>
    <t>In order to seize the opportunity of moist soil, some wheat fields advance the sowing time to late September to early October. Due to the early sowing time, the development process of wheat is accelerated and the vernalization stage is also advanced accordingly, resulting in reduced cold resistance of wheat and frost damage when the cold wave comes.</t>
  </si>
  <si>
    <t>Wheat fusarium head blight is a disease caused by fungi. The main pathogens are Fusarium graminearum and Fusarium avenae. It mainly infects during the heading and heading stages. The red mold layer appears on the susceptible wheat, which is the characteristic symptom of fusarium head blight. It seriously affects the yield and quality of wheat, and can lead to a 10% to 20% reduction in yield, and even more than 80% in severe cases. When the pathogen reproduces in the plant, it will produce a variety of toxins, such as vomitoxin and zearalenone, which will pose a serious threat to human and animal health. After ingestion, symptoms such as nausea, vomiting, and diarrhea will occur. Long-term ingestion may even lead to cancer. At the same time, after the infection of the grain, the color becomes lighter, the protein content decreases, and the thousand-grain mass decreases. In addition, the occurrence of wheat fusarium head blight will reduce the disease resistance of the plant, and other diseases such as rust and powdery mildew are prone to occur at the same time.</t>
  </si>
  <si>
    <t>Wheat powdery mildew is one of the important diseases of wheat. It belongs to the genus Erysiphe, order Powdery mildew, subphylum Ascomycota. Mycelium grows on both sides of leaves, mainly harming leaves and stems. White powder appears on them. In severe cases, it can cause leaves to wilt and reduce wheat yield. April to May is the onset period of wheat powdery mildew. When the diseased leaf rate reaches 10%, prevention and control should be started.</t>
  </si>
  <si>
    <t>During the disease period from April to May, after spraying with 1,000 times diluted 70% methyl thiophanate wettable powder, 500 times diluted 45% thiabendazole suspension, 1,000 times diluted 10% fenpropimorph water dispersible granules, and 2,000 times diluted 12.5% diniconazole (Suboli) wettable powder, the diseased plant rates were 10%, 7.3%, 10%, and 6.7%, respectively. The prevention and control effects were very obvious.</t>
  </si>
  <si>
    <t>The occurrence of wheat scab is closely related to temperature and air humidity, and generally occurs from mid-April to mid-May. Continuous rain during the wheat flowering period can promote the occurrence of wheat scab; secondly, high temperature and high humidity are also conducive to the growth and development of scab fungi.</t>
  </si>
  <si>
    <t>Wheat wintering period: Emphasize the "three rushes" (rush early, rush sunny, rush moist soil), and do a good job of chemical weeding. When wheat is 3 to 5 leaves, from mid-to-late November to early to mid-December, seize the favorable conditions of small grass, sunny weather, and good soil moisture, choose herbicides reasonably, and carry out chemical weeding on a large scale.</t>
  </si>
  <si>
    <t>Wheat greening and jointing period: Emphasize early prevention and early control, and focus on early prevention of epidemic and explosive diseases and pests such as stripe rust. When the average diseased leaf rate of stripe rust in the field reaches 0.5% to 1%, timely organize emergency prevention and control to prevent the epidemic.</t>
  </si>
  <si>
    <t>More and more plots are being sown with wheat after rotary tillage without compaction. As the tillage layer is too shallow and the soil moisture is poor, the crop roots are exposed to the surface and the drought resistance is weak; some plots are sown too deep (4 to 6 cm deep), resulting in the absence of tillers. These plots are prone to cause the wheat seedlings to freeze to death during the winter.</t>
  </si>
  <si>
    <t>Apply nitrogen fertilizer as soon as possible to accelerate tillering development. After the field thaws, apply quick-acting nitrogen fertilizer (10-15 kg/mu of urea). For plots with less phosphorus, apply a mixed fertilizer of urea and diammonium phosphate. During the greening and jointing period of wheat growth, apply compound fertilizer and urea at a rate of about 10 kg/mu in combination with irrigation.</t>
  </si>
  <si>
    <t>Early spring frost damage refers to the phenomenon that after the beginning of spring, the climate gradually warms up, but suddenly suffers a cold wave, causing the surface temperature to drop below 0°C, causing damage to wheat in the greening and jointing stage. Early spring frost damage mostly occurs in March and April.</t>
  </si>
  <si>
    <t>If the temperature rises sharply after frost, water will not be absorbed by cells and evaporate, causing wheat to be damaged and die quickly. Water immediately after discovery and apply urea 22-25 kg/667 m2 to promote the growth of surviving stems and tillers and increase the probability of ear formation.</t>
  </si>
  <si>
    <r>
      <t>Sowing at the right time. Practice has shown that the right time for sowing winter wheat is closely related to the temperature. Generally, the right time for sowing winter varieties is when the daily average temperature is 16-18</t>
    </r>
    <r>
      <rPr>
        <sz val="10"/>
        <color theme="1"/>
        <rFont val="微软雅黑"/>
        <family val="2"/>
        <charset val="134"/>
      </rPr>
      <t>℃</t>
    </r>
    <r>
      <rPr>
        <sz val="10"/>
        <color theme="1"/>
        <rFont val="Times New Roman"/>
        <family val="1"/>
      </rPr>
      <t>, for semi-winter varieties it is 15-16</t>
    </r>
    <r>
      <rPr>
        <sz val="10"/>
        <color theme="1"/>
        <rFont val="微软雅黑"/>
        <family val="2"/>
        <charset val="134"/>
      </rPr>
      <t>℃</t>
    </r>
    <r>
      <rPr>
        <sz val="10"/>
        <color theme="1"/>
        <rFont val="Times New Roman"/>
        <family val="1"/>
      </rPr>
      <t>, and for spring varieties it is 13-15</t>
    </r>
    <r>
      <rPr>
        <sz val="10"/>
        <color theme="1"/>
        <rFont val="微软雅黑"/>
        <family val="2"/>
        <charset val="134"/>
      </rPr>
      <t>℃</t>
    </r>
    <r>
      <rPr>
        <sz val="10"/>
        <color theme="1"/>
        <rFont val="Times New Roman"/>
        <family val="1"/>
      </rPr>
      <t>. To cultivate strong seedlings before winter, the effective accumulated temperature before winter should generally be 550-650</t>
    </r>
    <r>
      <rPr>
        <sz val="10"/>
        <color theme="1"/>
        <rFont val="微软雅黑"/>
        <family val="2"/>
        <charset val="134"/>
      </rPr>
      <t>℃</t>
    </r>
    <r>
      <rPr>
        <sz val="10"/>
        <color theme="1"/>
        <rFont val="Times New Roman"/>
        <family val="1"/>
      </rPr>
      <t xml:space="preserve"> for winter and semi-winter varieties, and 500-550</t>
    </r>
    <r>
      <rPr>
        <sz val="10"/>
        <color theme="1"/>
        <rFont val="微软雅黑"/>
        <family val="2"/>
        <charset val="134"/>
      </rPr>
      <t>℃</t>
    </r>
    <r>
      <rPr>
        <sz val="10"/>
        <color theme="1"/>
        <rFont val="Times New Roman"/>
        <family val="1"/>
      </rPr>
      <t xml:space="preserve"> for spring varieties. The sowing time in the main production areas is generally from late September to early October in the northern winter wheat area, from early to mid-October in the Huanghuai winter wheat area, from mid-October to early November in the middle and lower reaches of the Yangtze River winter wheat area, and from late October to early November in the southwestern winter wheat area. When determining the right time for sowing winter wheat, the fertility level of the wheat field, pests and diseases, and safe wintering conditions should also be considered.</t>
    </r>
  </si>
  <si>
    <r>
      <t>If the temperature after jointing is below 0</t>
    </r>
    <r>
      <rPr>
        <sz val="10"/>
        <color theme="1"/>
        <rFont val="微软雅黑"/>
        <family val="2"/>
        <charset val="134"/>
      </rPr>
      <t>℃</t>
    </r>
    <r>
      <rPr>
        <sz val="10"/>
        <color theme="1"/>
        <rFont val="Times New Roman"/>
        <family val="1"/>
      </rPr>
      <t xml:space="preserve"> for several days, the main stem of wheat will often be frozen to death. After the cold wave, the freezing of the young ears should be investigated as soon as possible, and fertilizers should be applied in different categories to remediate the situation and promote recovery of growth.</t>
    </r>
  </si>
  <si>
    <r>
      <t>Technical opinions on spring management to ensure a bumper harvest of summer wheat, wheat-growing areas in the middle and lower reaches of the Yangtze River. The wheat-growing areas in the middle and lower reaches of the Yangtze River include the areas south of the Huaihe River in Jiangsu and Anhui, southern Henan, and all of Hubei, Zhejiang, Hunan, Jiangxi, and Shanghai. The wheat area accounts for about 14% of the national wheat area, and the total output accounts for about 13% of the national total wheat output. It is the area with the highest concentration of rice stubble wheat in my country. There was more precipitation during the autumn sowing last year, and the sowing period of wheat varied greatly. The sowing period of wheat sown at the right time was concentrated and the emergence was good, but the seedling conditions of early-sown and late-sown wheat fields were quite different, with weak seedlings and vigorous seedlings coexisting, and the imbalance was more prominent. Some plots did not have field ditch systems in time, and there were great risks of moisture and waterlogging. In addition, the proportion of closed chemical control areas for autumn sowing was relatively small, and the prevention and control effects of some plots were not ideal, and weed damage had already occurred. The meteorological department predicts that the average temperature this winter will be lower than usual, which is not conducive to the transformation and upgrading of late-sown weak seedlings. The key points of spring management are: adhere to the technical path of "promoting weak and controlling strong, efficient fertilization, green prevention and control, resistance to adversity and ensuring high yield", classify and accurately manage, focus on applying fertilizer for jointing and ear formation and preventing and controlling ergot, strive for sufficient ears, large ears, high quality and high yield. (I) From wintering period to greening period. The wintering period of wheat in the wheat area of the middle and lower reaches of the Yangtze River is not obvious, and it can continue to grow. The focus should be on matching the ditch system of rice stubble wheat. During the greening period, focus on promoting weak and controlling strong, and build a reasonable group. First, combine promotion and control, and classify management. For weak seedlings, the focus is on promoting weak and strong to strive for high yield. Wheat fields with insufficient basal fertilizer should be supplemented as soon as possible, and the amount of nitrogen applied per mu should be supplemented to 8-10 kg; for wheat fields with yellow seedlings and stiff seedlings caused by straw return to the field, poor sowing quality, waterlogging, etc., urea 3-7.5 kg per mu should be applied as soon as possible to promote balanced growth. Chemical adjustment measures such as spraying brassinolide before winter can also be taken to promote the growth of weak seedlings. Seedlings should be checked in time in the spring. For the three types of seedlings and wheat fields with serious yellowing due to lack of fertilizer, 3-7.5 kg of urea and 15 kg of triple high-efficiency compound fertilizer should be applied per mu to promote the transformation of weak seedlings and strive for sufficient ears. For strong and vigorous seedlings, reduce or cancel the application of quick-acting fertilizers in winter and early spring, especially to prevent the application of jointing fertilizers too early after the spring to avoid excessive growth of the group. The second is to suppress chemical control to prevent frost and lodging. For wheat fields with a large amount of straw returned to the field, poor sowing quality, and inadequate post-sowing suppression, choose a sunny day with a cold tail and warm head, a rising temperature, no frost and no dew, to suppress as soon as possible, promote close contact between roots and soil, and facilitate the transformation of weak seedlings that are prone to frost, such as exposed seed seedlings and hanging root seedlings; pay attention to the appropriate soil moisture (dry topsoil), and avoid suppression before the arrival of cold weather or when the soil humidity is too high. According to the growth and appearance of the seedlings, grasp the appropriate suppression intensity to prevent excessive suppression. For wheat fields with vigorous growth, timely suppression, inter-cultivation or spraying of chemical regulators should be carried out before jointing to control vigorous growth, prevent freezing and prevent lodging. For wheat fields with insufficient moisture, timely irrigation should be carried out before the temperature drops to improve soil moisture conditions, adjust the microclimate near the ground, reduce temperature fluctuations, and prevent low temperature frost damage. For wheat fields with late sowing and weak seedlings, especially those covered in soil, it is necessary to prevent the surface soil from becoming compacted, which will affect the emergence and growth of seedlings. The third is to clear ditches and adjust soil moisture, reduce waterlogging and prevent drought. Timely clear ditches and adjust soil moisture, dredge the ditch system inside and outside the field, ensure smooth drainage, ensure that the field is dry after rain and there is no water accumulation in the ditch, and effectively prevent serious waterlogging caused by continuous rainy weather in winter and spring; clearing the three ditches is also conducive to timely irrigation in case of drought. For wheat fields with incompatible ditch systems, ditches should be opened in time, the inner three ditches should be repaired, and the outer three ditches should be dredged to prevent a sudden change from drought to flood. When the dry wheat has insufficient moisture, it should be sprinkled as soon as possible to replenish moisture. For wheat after rice, furrow irrigation can be used to replenish moisture. When the weather is cold at the end and warm at the beginning, and the night frost disappears during the day, choose a sunny afternoon without frost to carry out irrigation. It is not suitable to flood with water. Fourth, prevent diseases and pests, and remove them in time. According to the grass phase, weather, and seedling conditions, timely chemical weeding is carried out to control weed damage. Pay close attention to the weather, avoid low temperature cold currents, and prevent low temperature and frost damage. The average daily temperature should not be lower than 6</t>
    </r>
    <r>
      <rPr>
        <sz val="10"/>
        <color theme="1"/>
        <rFont val="微软雅黑"/>
        <family val="2"/>
        <charset val="134"/>
      </rPr>
      <t>℃</t>
    </r>
    <r>
      <rPr>
        <sz val="10"/>
        <color theme="1"/>
        <rFont val="Times New Roman"/>
        <family val="1"/>
      </rPr>
      <t xml:space="preserve"> 3 days before and after the application of pesticides. Pay attention to strengthening the prevention and control of diseases and pests such as sheath blight, stem base rot, and wheat spiders. (II) From the jointing stage to the heading stage. The focus is to apply jointing and earing fertilizer according to the seedlings, implement supporting management measures, strive for sufficient ears, and increase ear weight. During the flowering stage, focus on preventing and controlling fusarium head blight. First, manage the seedlings and apply fertilizer and water skillfully. For late-sown weak seedlings, apply 3-7.5 kg of urea per mu according to the seedling conditions at the inverted 2-leaf stage to increase the weight of single ear. For strong seedlings, when the leaf color fades normally, the first internode at the base of the plant is close to the fixed length, the second internode is elongated by 1-2 cm, and the leaf age is about 2.5, topdressing jointing fertilizer is conducive to cultivating strong stems and large ears. Generally, 3-8 kg of urea and 15 kg of three-element high-efficiency compound fertilizer can be applied per mu; it is recommended to apply 5-8 kg of urea for ear formation fertilizer per mu when the flag leaf (flag leaf) is half exposed, which has a significant effect of increasing grains and weight. For vigorous seedlings, jointing fertilizer should be appropriately delayed. No fertilizer should be applied if the leaf color does not fade, and the amount of jointing fertilizer should be adjusted according to the size of the group and the color of the leaf. Generally, 5-8 kg of urea and 10-15 kg of three-element high-efficiency compound fertilizer can be applied per mu. This area is rich in water resources and has a large amount of precipitation. Wheat does not usually need irrigation from greening to jointing. However, when the relative water content of the soil is continuously lower than 65%, it should be supplemented with irrigation in time, and the amount of irrigation per mu should not exceed 50 cubic meters. The second is to prevent and control pests and diseases to reduce losses. Focus on strengthening the prevention and control of diseases and pests such as fusarium head blight, sheath blight, powdery mildew and rust, use medicines in time and use the right medicines to prevent too late prevention and control. The key to fusarium head blight is to use medicines at a scientific time, pay attention to safe use of medicines and prevent medicine damage. Third, prevent "late spring cold" and remedy in time. Actively prepare anti-freeze damage plans, and irrigate the fields with insufficient moisture in time before the temperature drops to prevent low temperature frost damage. Investigate the degree of freezing of young ears within 2-3 days after the frost damage occurs, and apply fertilizer in time for wheat fields with a freezing death rate of more than 10% of stems and tillers. Apply 3-5 kg of urea per mu of wheat fields with a freezing death rate of 10%-30%, 7-10 kg of urea per mu of wheat fields with a freezing death rate of 30%-50%, and 12-15 kg of urea per mu of wheat fields with a freezing death rate of more than 50%. Fourth, timely irrigation and drainage to reduce waterlogging and resist drought. "A foot of wheat is afraid of an inch of water." After jointing, wheat will be affected by waterlogging, which will affect the occurrence and function of the upper root system and the absorption and utilization of fertilizers in the middle and late stages, and may easily cause premature aging. It is necessary to clean the ditch system in time to ensure smooth drainage, so that the fields will be dry after rain and there will be no water in the ditch. After jointing, if there is drought, attention should be paid to timely irrigate the jointing and ear formation water according to the soil moisture conditions. (III) Grain filling and maturity period. First, one spray and three preventions, strive for grain weight increase. Pay attention to strengthening the comprehensive prevention and control of pests and diseases such as ergot, powdery mildew, and aphids, and use medicines in time, use the right medicines, and use enough medicines. Highlight and strengthen the "one spray and three preventions" work, and combine the prevention and control of pests and diseases to spray medicines and fertilizers, which can prevent high temperature from forcing maturity, keep green and prevent premature aging, and strive for grain weight increase. Second, resist waterlogging and reduce humidity to prevent ear germination. Strengthen field drainage and waterlogging, especially for wheat fields with the risk of lodging, and do a good job of drainage. When the relative soil moisture content is continuously lower than 65% during the filling period, irrigate once, and the irrigation amount per mu shall not exceed 50 cubic meters. According to the precipitation during the harvest period, prevent strong winds from lodging and prevent ear sprouting. Third, harvest in time and store the grains in the warehouse. Prepare harvesters, drying equipment, agricultural machinery oil, and storage as early as possible to harvest and reduce losses, ensure a good harvest and quality, and achieve a high yield and harvest.</t>
    </r>
  </si>
  <si>
    <r>
      <t>During the greening period, the focus is on promoting weak and controlling strong, and building a reasonable group. First, combine promotion and control, and manage by category. For weak seedlings, the focus is on promoting weak seedlings to become strong and strive for high yields. Wheat fields with insufficient basal fertilizer should be supplemented as soon as possible, and the amount of nitrogen applied per mu should be supplemented to 8-10 kg; for wheat fields with yellow seedlings and stiff seedlings caused by straw return to the field, poor sowing quality, waterlogging, etc., 3-7.5 kg of urea should be applied per mu as soon as possible to promote balanced growth. Chemical adjustment measures such as spraying brassinolide before winter can also be taken to promote the growth of weak seedlings. In the beginning of spring, seedlings should be checked in time. For three types of seedlings and wheat fields with severe yellowing due to lack of fertilizer, 3-7.5 kg of urea and 15 kg of three-element high-efficiency compound fertilizer should be applied per mu to promote weak seedlings to become strong and strive for sufficient ears. For strong and vigorous seedlings, reduce or cancel the application of quick-acting fertilizers in winter and early spring, especially prevent the application of jointing fertilizers too early after the beginning of spring to avoid excessive growth of the group. Second, suppress chemical control, prevent freezing and prevent lodging. For wheat fields with large amounts of straw returned to the field, poor sowing quality, and inadequate post-sowing suppression, choose sunny days with cold tail and warm head, rising temperatures, no frost and no dew to suppress as soon as possible to promote close contact between roots and soil, and facilitate the transformation of seedlings that are vulnerable to freezing, such as exposed seedlings and hanging root seedlings; pay attention to the appropriate soil moisture (dry topsoil), and avoid suppressing before the arrival of cold weather or when the soil moisture is too high. According to the growth and appearance of the seedlings, grasp the appropriate suppression intensity to prevent excessive suppression. For wheat fields with vigorous growth, suppress, cultivate or spray chemical regulators in a timely manner before jointing to control vigorous growth, prevent freezing and prevent lodging. For wheat fields with insufficient moisture, irrigate in time before the temperature drops to improve soil moisture, adjust the microclimate near the ground, reduce temperature fluctuations, and prevent low temperature frost damage. For wheat fields with weak seedlings sown late, especially "covered in the soil", it is necessary to prevent the soil surface from compacting, which will affect the emergence and growth of seedlings. The third is to clear ditches and regulate moisture, reduce waterlogging and prevent drought. Timely clear the ditch and tidy up the soil moisture, dredge the ditch system inside and outside the field, ensure smooth drainage, make sure the field is dry after rain, and there is no water in the ditch, and effectively prevent serious waterlogging caused by continuous rainy weather in winter and spring; clearing the three ditches is also conducive to timely irrigation and watering in case of drought. For wheat fields with incompatible ditch systems, timely ditching, repair the inner three ditches, dredge the outer three ditches, and prevent the sudden change from drought to flood. When the moisture of dry wheat is insufficient, sprinkler irrigation should be used as soon as possible. For wheat after rice, ditch irrigation and watering can be used to replenish moisture. When the cold ends and the warm begins, and the night freezes and the day disappears, choose a sunny afternoon without frost, and do not flood with water. Fourth, prevent diseases and pests, and eliminate them in time. According to the grass phase, weather, and seedling conditions, timely chemical weeding is carried out to control the harm of weeds. Pay close attention to the weather, pay attention to avoid low temperature cold currents, prevent low temperature and frost damage, and the average daily temperature should not be lower than 6</t>
    </r>
    <r>
      <rPr>
        <sz val="10"/>
        <color theme="1"/>
        <rFont val="微软雅黑"/>
        <family val="2"/>
        <charset val="134"/>
      </rPr>
      <t>℃</t>
    </r>
    <r>
      <rPr>
        <sz val="10"/>
        <color theme="1"/>
        <rFont val="Times New Roman"/>
        <family val="1"/>
      </rPr>
      <t xml:space="preserve"> 3 days before and after the application of pesticides. Pay attention to strengthening the prevention and control of diseases and pests such as sheath blight, stem base rot, and wheat spiders.</t>
    </r>
  </si>
  <si>
    <r>
      <t>Strengthen field management and cultivate strong seedlings. (i) Scientific fertilization. Apply sufficient basal fertilizer. For irrigated land and wheat after rice, sufficient basal fertilizer is required. Generally, basal nitrogen accounts for 50%-60% of the total nitrogen application during the whole growth period, and phosphorus and potassium are 50%-100% basal application, which is adjusted according to the region and the place. It is recommended to increase the application of organic fertilizers, biological fertilizers, etc., and expand the application ratio of slow-release fertilizers and special compound fertilizers. Apply sufficient basal fertilizer to dryland wheat at one time, and apply topdressing in spring according to the seedling condition. Apply seedling fertilizer. For plots with few basic seedlings and insufficient basal fertilizer, apply seedling fertilizer in time when the wheat is about 2 leaves. For plots with insufficient tillering, apply strong tiller fertilizer in time. For plots with large amounts of straw returned to the field and serious yellowing of wheat seedlings, apply compound fertilizer or quick-acting nitrogen fertilizer as soon as possible to promote weak to strong. (ii) Timely irrigation and drainage. Water well for wintering. Wheat fields lacking moisture in the Huanghuaihai and Northwest wheat regions and wheat fields where the soil is suspended and unsolid due to returning straw to the field, rotary tillage and sowing, etc., should be watered in time for wintering. Watering for wintering is generally completed from the end of November to early December when the daily average temperature is stable at 3-4</t>
    </r>
    <r>
      <rPr>
        <sz val="10"/>
        <color theme="1"/>
        <rFont val="微软雅黑"/>
        <family val="2"/>
        <charset val="134"/>
      </rPr>
      <t>℃</t>
    </r>
    <r>
      <rPr>
        <sz val="10"/>
        <color theme="1"/>
        <rFont val="Times New Roman"/>
        <family val="1"/>
      </rPr>
      <t>. Water-saving irrigation is advocated, and flooding with water is prohibited. After irrigation, hoeing should be done in time to loosen the soil and retain moisture, prevent cracking of the surface, and avoid wind damage to roots and seedlings. For wheat fields without watering conditions, hoeing should be done in time after each rainfall to retain moisture. Dig three furrows. In the middle and lower reaches of the Yangtze River and the southwestern wheat regions, mechanical furrowing should be done in time after sowing to ensure that the "three furrows" inside and outside are connected to drain water and reduce waterlogging. Attention should be paid to evenly spreading furrow mud to cover the wheat ridges to prevent excessive soil coverage, reduce exposed seeds and deep seeds, and prevent frostbite and protect seedlings. (III) Prevention and control of pests and diseases. Focus on chemical weeding before winter, and combine sealing and killing with sealing as the main method. When the soil moisture is suitable and before the buds sprout after sowing, carry out soil sealing chemical weeding. In areas with conditions, the integrated technology of sowing and sealing weeding can be promoted. For wheat fields that have not been sealed or have poor results, pay close attention to soil moisture and weather during pre-winter weeding. Choose sunny days with a cold tail and warm head and a daily average temperature of more than 8°C to spray pesticides in time to prevent frost damage and pesticide damage. For irrigated wheat and some wheat fields after rice, strengthen the prevention and control of underground pests. (IV) Suppression before winter. For wheat fields where straw is not raked after returning to the field and wheat fields that are not suppressed in time after wheat sowing, follow the principle of "pressing dry but not wet". Select appropriate suppressors to suppress 1-2 times before winter according to the seedling conditions and soil moisture conditions, which is conducive to water and moisture conservation, promote strong seedlings before winter, and increase the proportion of strong seedlings.</t>
    </r>
  </si>
  <si>
    <r>
      <t>Winter watering is generally completed from the end of November to early December when the average daily temperature stabilizes at 3-4</t>
    </r>
    <r>
      <rPr>
        <sz val="10"/>
        <color theme="1"/>
        <rFont val="微软雅黑"/>
        <family val="2"/>
        <charset val="134"/>
      </rPr>
      <t>℃</t>
    </r>
    <r>
      <rPr>
        <sz val="10"/>
        <color theme="1"/>
        <rFont val="Times New Roman"/>
        <family val="1"/>
      </rPr>
      <t>.</t>
    </r>
  </si>
  <si>
    <r>
      <t>Technical opinions on scientific prevention of "late spring cold" in wheat. (I) Raise awareness and take early prevention. "Late spring cold" refers to the sudden and sharp drop in temperature due to the invasion of cold waves during the process of warming weather, which causes harm to wheat growth. It mainly occurs from the jointing stage to the heading stage of wheat in March and April. If the surface temperature drops below 2</t>
    </r>
    <r>
      <rPr>
        <sz val="10"/>
        <color theme="1"/>
        <rFont val="微软雅黑"/>
        <family val="2"/>
        <charset val="134"/>
      </rPr>
      <t>℃</t>
    </r>
    <r>
      <rPr>
        <sz val="10"/>
        <color theme="1"/>
        <rFont val="Times New Roman"/>
        <family val="1"/>
      </rPr>
      <t xml:space="preserve"> after wheat jointing, it is easy to cause the main stem and large tillers to freeze to death, resulting in insufficient number of ears, generally reducing production by 10%-30%, and more than 50% in severe cases. If the surface temperature drops below 0</t>
    </r>
    <r>
      <rPr>
        <sz val="10"/>
        <color theme="1"/>
        <rFont val="微软雅黑"/>
        <family val="2"/>
        <charset val="134"/>
      </rPr>
      <t>℃</t>
    </r>
    <r>
      <rPr>
        <sz val="10"/>
        <color theme="1"/>
        <rFont val="Times New Roman"/>
        <family val="1"/>
      </rPr>
      <t xml:space="preserve"> during the heading stage, it will affect the development of spikelets and florets, resulting in a decrease in the number of solid grains, unsound ears, and the formation of half-truncated ears. At present, wheat in the main producing areas has gradually shifted from vegetative growth to reproductive growth. This is a critical period that determines the number of wheat ears and lays the foundation for the number of grains per ear. Prevention and control preparations should be made in advance. (II) Prevent frost damage due to seedling management. Pay close attention to weather changes and implement preventive measures for "late spring cold" in a timely manner. Suppression. For wheat fields with loose soil and not yet jointed, we should suppress them to fill the gaps in the soil, promote the close contact between roots and soil, prevent moisture loss due to wind, and control vigorous growth. Chemical control. For wheat fields that have not yet jointed and are growing too vigorously, we should spray Zhuangfengan, paclobutrazol and other chemical control substances on the basis of spring suppression to appropriately inhibit excessive elongation of the internodes at the base and improve cold resistance and lodging resistance. Before the arrival of low temperatures, we can spray growth regulators such as brassinolide to improve the cold resistance of plants. Irrigation. For wheat fields with insufficient soil moisture, we should irrigate them in advance before the temperature drops to improve the soil moisture, regulate the soil and near-ground microclimate, reduce the fluctuation of ground temperature, and buffer the impact of temperature drops. (III) Remedy for disasters to reduce losses. Wheat is a crop with tillering characteristics. Even if it suffers low temperature frost damage during the jointing period, the tillers will not all freeze to death, and the high tiller buds can still develop into ears. As long as remedial measures are taken in time, a higher yield can still be obtained. 2-3 days after the frost damage in the jointing stage, timely investigate the degree of freezing of young ears, classify and remedy the situation, strive for high tillers to become ears, small tillers to catch up with large tillers, and large tillers to become ears. No fertilizer is needed for wheat fields where only leaves are frozen or the freezing death rate of young ears on the main stem is less than 10%. For wheat fields with a freezing death rate of 10%-30%, apply about 5 kg of urea per mu. For wheat fields with a freezing death rate of 30%-50%, apply 7-10 kg of urea per mu. For wheat fields with a freezing death rate of more than 50%, apply 12-15 kg of urea per mu. For wheat fields that suffer frost damage before and after the booting stage, apply 3-4 kg of urea per mu, or use 50 kg of water to mix 750 grams of urea or 150-200 grams of potassium dihydrogen phosphate, and add an appropriate amount of growth regulator to mix and spray, which is conducive to increasing the number of solid grains per ear and increasing grain weight. Jointing and booting fertilizers still need to be applied normally. In addition, frozen wheat fields are more vulnerable to damage from pests and diseases, and the occurrence and extent of pests and diseases should be closely monitored and prevented and controlled in a timely manner.</t>
    </r>
  </si>
  <si>
    <r>
      <t>If the surface temperature drops below 0</t>
    </r>
    <r>
      <rPr>
        <sz val="10"/>
        <color theme="1"/>
        <rFont val="微软雅黑"/>
        <family val="2"/>
        <charset val="134"/>
      </rPr>
      <t>℃</t>
    </r>
    <r>
      <rPr>
        <sz val="10"/>
        <color theme="1"/>
        <rFont val="Times New Roman"/>
        <family val="1"/>
      </rPr>
      <t xml:space="preserve"> during the booting stage, it will affect the development of spikelets and florets, resulting in a decrease in the number of solid grains, loose ears, and the formation of half-truncated ears.</t>
    </r>
  </si>
  <si>
    <r>
      <t>Irrigation should be carried out when the daily average temperature is stable above 3</t>
    </r>
    <r>
      <rPr>
        <sz val="10"/>
        <color theme="1"/>
        <rFont val="微软雅黑"/>
        <family val="2"/>
        <charset val="134"/>
      </rPr>
      <t>℃</t>
    </r>
    <r>
      <rPr>
        <sz val="10"/>
        <color theme="1"/>
        <rFont val="Times New Roman"/>
        <family val="1"/>
      </rPr>
      <t xml:space="preserve"> to avoid a sharp drop in the root layer soil temperature. The second watering should be carried out in the late jointing stage, and urea ammonium nitrate, nitro fertilizer and other quick-acting nitrogen fertilizers such as 6-8 kg/mu should be applied in combination with irrigation. The third watering should be carried out during the flowering period, and water-soluble fertilizers and liquid fertilizers should be applied with water at a rate of 7-10 kg/mu. Wheat fields that grow vigorously before winter and whose leaves are frozen should be suppressed early, water and fertilizer should be supplied slowly, and promotion and control should be combined to cultivate a reasonable population.</t>
    </r>
  </si>
  <si>
    <r>
      <t>Pay attention to weather changes in a timely manner. Before the arrival of low temperatures, for wheat fields that were sown too early, have too large a population, or are too vigorous, we must adhere to the combination of control and promotion, and adopt technical measures such as suppression, deep tillage, wintering watering, and spraying chemical regulating substances to control vigor and strengthen the plants, improve the cold resistance of the plants, and ensure that wheat survives the winter safely. The winter temperature in this area is relatively low, and irrigated land with conditions must be irrigated before winter, generally in late November when the daily average temperature is 3-5</t>
    </r>
    <r>
      <rPr>
        <sz val="10"/>
        <color theme="1"/>
        <rFont val="微软雅黑"/>
        <family val="2"/>
        <charset val="134"/>
      </rPr>
      <t>℃</t>
    </r>
    <r>
      <rPr>
        <sz val="10"/>
        <color theme="1"/>
        <rFont val="Times New Roman"/>
        <family val="1"/>
      </rPr>
      <t>.</t>
    </r>
  </si>
  <si>
    <r>
      <t xml:space="preserve">Attention should be paid to timely application of pesticides. Before winter, stem and leaf treatment and application of pesticides should be carried out after wheat has 3 leaves and 1 heart, when weeds are basically all out; for weed control after spring, the application of pesticides should be strictly controlled before wheat jointing. The application time should be selected between 9 am and 4 pm, on sunny days without wind and when the minimum temperature is not lower than 4 </t>
    </r>
    <r>
      <rPr>
        <sz val="10"/>
        <color theme="1"/>
        <rFont val="微软雅黑"/>
        <family val="2"/>
        <charset val="134"/>
      </rPr>
      <t>℃</t>
    </r>
    <r>
      <rPr>
        <sz val="10"/>
        <color theme="1"/>
        <rFont val="Times New Roman"/>
        <family val="1"/>
      </rPr>
      <t>. It is forbidden to apply pesticides on rainy days or windy days to prevent the reduction of drug efficacy and the occurrence of pesticide damage caused by droplet drift.</t>
    </r>
  </si>
  <si>
    <r>
      <t xml:space="preserve">When the average daily temperature is above 10 </t>
    </r>
    <r>
      <rPr>
        <sz val="10"/>
        <color theme="1"/>
        <rFont val="微软雅黑"/>
        <family val="2"/>
        <charset val="134"/>
      </rPr>
      <t>℃</t>
    </r>
    <r>
      <rPr>
        <sz val="10"/>
        <color theme="1"/>
        <rFont val="Times New Roman"/>
        <family val="1"/>
      </rPr>
      <t>, the stomata of weeds open to absorb light. When herbicides are sprayed at this time, the liquid is more easily absorbed by the weeds, thus achieving an ideal weed control effect.</t>
    </r>
  </si>
  <si>
    <r>
      <t xml:space="preserve">During land preparation, the straw, weeds and debris left in the soil when the previous crop was harvested should be cleaned up, and the straw crushing length should be </t>
    </r>
    <r>
      <rPr>
        <sz val="10"/>
        <color theme="1"/>
        <rFont val="微软雅黑"/>
        <family val="2"/>
        <charset val="134"/>
      </rPr>
      <t>≤</t>
    </r>
    <r>
      <rPr>
        <sz val="10"/>
        <color theme="1"/>
        <rFont val="Times New Roman"/>
        <family val="1"/>
      </rPr>
      <t xml:space="preserve">10 cm, and the deep plowing depth should be </t>
    </r>
    <r>
      <rPr>
        <sz val="10"/>
        <color theme="1"/>
        <rFont val="微软雅黑"/>
        <family val="2"/>
        <charset val="134"/>
      </rPr>
      <t>≥</t>
    </r>
    <r>
      <rPr>
        <sz val="10"/>
        <color theme="1"/>
        <rFont val="Times New Roman"/>
        <family val="1"/>
      </rPr>
      <t>25 cm, so as to ensure that the deep soil can be fully ventilated and dried to prevent weeds and straw from rotting and producing pathogens. If necessary, pesticides can be used in appropriate amounts to disinfect insect eggs, larvae and pathogens in the soil to reduce the probability of pests and diseases from the source.</t>
    </r>
  </si>
  <si>
    <r>
      <t>If the temperature is maintained at 15</t>
    </r>
    <r>
      <rPr>
        <sz val="10"/>
        <color theme="1"/>
        <rFont val="微软雅黑"/>
        <family val="2"/>
        <charset val="134"/>
      </rPr>
      <t>℃</t>
    </r>
    <r>
      <rPr>
        <sz val="10"/>
        <color theme="1"/>
        <rFont val="Times New Roman"/>
        <family val="1"/>
      </rPr>
      <t xml:space="preserve"> during this process, farmers can use a mixture of fungicide + insecticide + foliar fertilizer, using 6 g of imidacloprid with a content of 50% + 30 ml of acetamiprid with a content of 5% + 40 ml of cypermethrin to apply in the pest control area. At the same time, by using 20-30 g of chitosan organic water-soluble fertilizer, the above pests and diseases can be controlled to avoid excessive pesticide residues during the disease control process.</t>
    </r>
  </si>
  <si>
    <r>
      <t>Wheat sheath blight is a soil-borne disease that often occurs in wheat cultivation in this area. In general years, the yield is reduced by about 15%, and in severe cases, the yield is reduced by more than 30%. The pathogen of sheath blight can harm all stages of wheat growth and development. In the early stage of the disease, brown spots appear on the leaf sheaths of the 1st to 3rd nodes at the base of the stem, which are oval in shape. As the disease develops, the leaf sheaths gradually die. Wheat sheath blight can also cause the plants to dry up, fall over, and have white ears. When the field humidity exceeds 90% and the temperature is above 20</t>
    </r>
    <r>
      <rPr>
        <sz val="10"/>
        <color theme="1"/>
        <rFont val="微软雅黑"/>
        <family val="2"/>
        <charset val="134"/>
      </rPr>
      <t>℃</t>
    </r>
    <r>
      <rPr>
        <sz val="10"/>
        <color theme="1"/>
        <rFont val="Times New Roman"/>
        <family val="1"/>
      </rPr>
      <t>, the disease is very likely to occur. When the temperature rises to above 28</t>
    </r>
    <r>
      <rPr>
        <sz val="10"/>
        <color theme="1"/>
        <rFont val="微软雅黑"/>
        <family val="2"/>
        <charset val="134"/>
      </rPr>
      <t>℃</t>
    </r>
    <r>
      <rPr>
        <sz val="10"/>
        <color theme="1"/>
        <rFont val="Times New Roman"/>
        <family val="1"/>
      </rPr>
      <t>, the disease will spread faster. If the field humidity drops below 85%, the development of the disease will be slowed down.</t>
    </r>
  </si>
  <si>
    <r>
      <t>The pathogen of wheat fusarium rust hibernates in plant residues in the form of hyphae and overwinters. When the temperature and humidity conditions are suitable the following year, it spreads ascospores and causes damage to wheat plants. Fusarium rust may occur at different stages of wheat growth and development, and the main damaged parts are leaves, stems and ears. The disease will be aggravated when the temperature is 25-30</t>
    </r>
    <r>
      <rPr>
        <sz val="10"/>
        <color theme="1"/>
        <rFont val="微软雅黑"/>
        <family val="2"/>
        <charset val="134"/>
      </rPr>
      <t>℃</t>
    </r>
    <r>
      <rPr>
        <sz val="10"/>
        <color theme="1"/>
        <rFont val="Times New Roman"/>
        <family val="1"/>
      </rPr>
      <t>, there is continuous rainfall, and the humidity in the field is too high, causing the wheat to turn yellow, thin and dry, and reducing the yield. When wheat fusarium rust occurs, if it is not prevented and treated in time, the yield can be reduced by more than 50%. When fusarium rust occurs in the wheat seedling stage, if the color of the wheat husk changes, the wheat straw in the later stage of wheat growth will also change color, mostly turning yellow or brown, and in severe cases, it will cause the plant to die.</t>
    </r>
  </si>
  <si>
    <r>
      <t xml:space="preserve">Wheat aphids are a type of piercing-sucking pests that feed on plant sap and cause serious damage to crops such as wheat. Wheat aphids mainly include Macrosiphum aestivum, Schizaphis aestivum, Millet aphids, Macrosiphum spp., etc. These aphids not only hinder the growth of wheat plants, but may also spread plant viruses, further affecting the yield and quality of wheat. Wheat aphids are small in size, usually oval or round in shape, and come in a variety of colors, including green, yellow, black or gray. Wheat aphids have a short life cycle and reproduce quickly, and can reproduce multiple generations in a year. They usually suck sap from the back of leaves, stems and ears of wheat plants, especially during the heading and filling period of wheat, when the number of aphids increases significantly. And they reproduce most vigorously in a warm and humid environment, with a suitable temperature of 15 to 25 </t>
    </r>
    <r>
      <rPr>
        <sz val="10"/>
        <color theme="1"/>
        <rFont val="微软雅黑"/>
        <family val="2"/>
        <charset val="134"/>
      </rPr>
      <t>℃</t>
    </r>
    <r>
      <rPr>
        <sz val="10"/>
        <color theme="1"/>
        <rFont val="Times New Roman"/>
        <family val="1"/>
      </rPr>
      <t>. In the early stage of wheat aphid disease, spraying 25 g of 2.5% cis-trans permethrin, 40 g of 21% green killer, and 50 mL of 3% acetamiprid EC per 667 m2 can achieve good control effects. In the middle and late stages of the disease, 20-30 g of 10% imidacloprid WP and 8-10 g of 50% pirimicarb WP can be applied per 667 m2.</t>
    </r>
  </si>
  <si>
    <r>
      <t>When using plant protection drones for wheat pests and diseases, it is necessary to use drugs scientifically in combination with the conditions of the planting site. First, investigate the terrain characteristics, understand the terrain slope, and formulate a scientific route for spraying drugs according to specific conditions. Second, since the plant protection drone is small in size, the drone only needs a small open space for takeoff and landing, and there is no need to build a special lifting platform. When the drone is spraying drugs, it should be carried out in windless and rainless weather. The wind speed cannot exceed 3m/s. If it exceeds the specified weather conditions, the operation cannot be carried out. When the drone is spraying drugs, it is also necessary to have a suitable temperature. Generally, the temperature is better when it is between 25</t>
    </r>
    <r>
      <rPr>
        <sz val="10"/>
        <color theme="1"/>
        <rFont val="微软雅黑"/>
        <family val="2"/>
        <charset val="134"/>
      </rPr>
      <t>℃</t>
    </r>
    <r>
      <rPr>
        <sz val="10"/>
        <color theme="1"/>
        <rFont val="Times New Roman"/>
        <family val="1"/>
      </rPr>
      <t xml:space="preserve"> and 35</t>
    </r>
    <r>
      <rPr>
        <sz val="10"/>
        <color theme="1"/>
        <rFont val="微软雅黑"/>
        <family val="2"/>
        <charset val="134"/>
      </rPr>
      <t>℃</t>
    </r>
    <r>
      <rPr>
        <sz val="10"/>
        <color theme="1"/>
        <rFont val="Times New Roman"/>
        <family val="1"/>
      </rPr>
      <t>. If it exceeds 35</t>
    </r>
    <r>
      <rPr>
        <sz val="10"/>
        <color theme="1"/>
        <rFont val="微软雅黑"/>
        <family val="2"/>
        <charset val="134"/>
      </rPr>
      <t>℃</t>
    </r>
    <r>
      <rPr>
        <sz val="10"/>
        <color theme="1"/>
        <rFont val="Times New Roman"/>
        <family val="1"/>
      </rPr>
      <t>, the operation should be stopped. When the plant protection drone is working, the humidity must be controlled at about 50%. When spraying drugs on wheat, avoid spraying in rainy weather. Before operating the drone, it is necessary to configure the drugs, control the safety during drug dissolution, standardize the steps for using pest and disease drugs, do a good job of protecting the staff, and improve the wheat and improve the prevention and control effect.</t>
    </r>
  </si>
  <si>
    <r>
      <t xml:space="preserve">At present, in the process of wheat weeding, the use of chemical weeding methods will reduce the quality and yield of wheat, so it is very important to use weeding methods reasonably. Specifically, when weeding, chemical agents should be selected according to geographical characteristics. The average temperature of wheat in the 2-3 leaf stage should be around 10 </t>
    </r>
    <r>
      <rPr>
        <sz val="10"/>
        <color theme="1"/>
        <rFont val="微软雅黑"/>
        <family val="2"/>
        <charset val="134"/>
      </rPr>
      <t>℃</t>
    </r>
    <r>
      <rPr>
        <sz val="10"/>
        <color theme="1"/>
        <rFont val="Times New Roman"/>
        <family val="1"/>
      </rPr>
      <t>, and a certain humidity should be maintained, so that it can play a good weeding role. Chemical agents can be sprayed for weeding. Spraying pesticides before winter can remove all weeds, saving a lot of manpower and material resources, which can achieve the best weeding effect and reduce planting costs. When weeding wheat in the 2-3 leaf stage, chemical agents should be selected according to the type of weeds, such as chlorofluoroepoxyacetic acid mixed with water and sprayed on the weeds.</t>
    </r>
  </si>
  <si>
    <r>
      <t xml:space="preserve">The wheat filling period is a high-incidence period for pests and diseases. Powdery mildew and red spider mites are the most common pests and diseases at this time. Compared with aphids, red spider mites will not directly cause wheat death. As long as the time of red spider control is accurately grasped, pests and diseases can be controlled. In the process of red spider control, the temperature of the planting environment needs to be considered. 15-20 </t>
    </r>
    <r>
      <rPr>
        <sz val="10"/>
        <color theme="1"/>
        <rFont val="微软雅黑"/>
        <family val="2"/>
        <charset val="134"/>
      </rPr>
      <t>℃</t>
    </r>
    <r>
      <rPr>
        <sz val="10"/>
        <color theme="1"/>
        <rFont val="Times New Roman"/>
        <family val="1"/>
      </rPr>
      <t xml:space="preserve"> is the best temperature for the prevention and control of red spider mites. In the process of applying chemical control technology, 1,000 times of 20% pyraclostrobin and 4,000-5,000 times of 50% anti-aphid can be applied. The two chemical agents can be evenly sprayed in the field to effectively reduce the number of red spider mites.</t>
    </r>
  </si>
  <si>
    <r>
      <t xml:space="preserve"> Sowing too early can easily increase the occurrence and harm of diseases and insect pests such as wheat aphids, bush dwarf disease, total erosion disease, and sheath blight; too dense plants can easily cause lodging and aggravate the occurrence and harm of powdery mildew and sheath blight. Generally, sowing is carried out from October 5 to 15 when the daily average temperature is 16 to 18</t>
    </r>
    <r>
      <rPr>
        <sz val="10"/>
        <color theme="1"/>
        <rFont val="微软雅黑"/>
        <family val="2"/>
        <charset val="134"/>
      </rPr>
      <t>℃</t>
    </r>
    <r>
      <rPr>
        <sz val="10"/>
        <color theme="1"/>
        <rFont val="Times New Roman"/>
        <family val="1"/>
      </rPr>
      <t>; the sowing amount of multi-ear varieties is generally controlled at 120,000 to 160,000 seedlings per mu, and that of large-ear varieties is controlled at 150,000 to 180,000 seedlings per mu.</t>
    </r>
  </si>
  <si>
    <r>
      <t>40-45 days after sowing, when the average temperature is above 8</t>
    </r>
    <r>
      <rPr>
        <sz val="10"/>
        <color theme="1"/>
        <rFont val="微软雅黑"/>
        <family val="2"/>
        <charset val="134"/>
      </rPr>
      <t>℃</t>
    </r>
    <r>
      <rPr>
        <sz val="10"/>
        <color theme="1"/>
        <rFont val="Times New Roman"/>
        <family val="1"/>
      </rPr>
      <t>, chemical weed control should be carried out when wheat has 3-5 leaves. For wheat fields with fewer weeds, manual or mechanical weed control can be used to minimize the frequency of drug use.</t>
    </r>
  </si>
  <si>
    <r>
      <t>The pathogens of wheat sheath blight are Rhizoctonia graminearum and Rhizoctonia solani, which is a soil-borne fungal disease. The pathogen exists in the soil and agricultural products through hyphae or fungal residues, overwintering or oversummering. The temperature is 16-20</t>
    </r>
    <r>
      <rPr>
        <sz val="10"/>
        <color theme="1"/>
        <rFont val="微软雅黑"/>
        <family val="2"/>
        <charset val="134"/>
      </rPr>
      <t>℃</t>
    </r>
    <r>
      <rPr>
        <sz val="10"/>
        <color theme="1"/>
        <rFont val="Times New Roman"/>
        <family val="1"/>
      </rPr>
      <t xml:space="preserve"> and the relative humidity is 85%-95%, which is suitable for infection and disease. Wheat can be infected with sheath blight from the seedling stage to the jointing and heading stage. From mid-to-late February to early April, the temperature gradually rises, making the virus carrier the main source of infection, mainly harming the basal leaf sheath of wheat, and then gradually spreading. From mid-April to early-to-mid-May, the lesions expand after wheat joints and heads, harming the stems. Note that the probability of disease will increase in years with rapid temperature rise in spring, frequent rainy days, high field humidity and insufficient light. The temperature drops in winter, and the disease develops slowly.</t>
    </r>
  </si>
  <si>
    <r>
      <t>Wheat stripe rust mainly occurs when the temperature is generally around 20</t>
    </r>
    <r>
      <rPr>
        <sz val="10"/>
        <color theme="1"/>
        <rFont val="微软雅黑"/>
        <family val="2"/>
        <charset val="134"/>
      </rPr>
      <t>℃</t>
    </r>
    <r>
      <rPr>
        <sz val="10"/>
        <color theme="1"/>
        <rFont val="Times New Roman"/>
        <family val="1"/>
      </rPr>
      <t xml:space="preserve"> and the humidity is above 70%. The warm and humid environment is suitable for the infection of rust. April to May is the peak period of wheat stripe rust.</t>
    </r>
  </si>
  <si>
    <r>
      <t>Wheat powdery mildew. Powdery mildew is a common disease in winter wheat planting. It may occur at all stages of wheat growth and development, and is most serious during the heading and maturity stages. After wheat is infected with powdery mildew, different parts of the wheat will be affected by the pathogen, especially the leaves and sheaths, which are the most seriously affected. In the early stage of infection, small yellow patches will slowly appear on the surface of the leaves, and a white powdery mold layer will form in the later stage, and conidia will be produced in the diseased part. At this time, the color turns grayish white, and some diseased parts have more black powder, which eventually leads to leaf death. The most suitable temperature for the survival of powdery mildew bacteria is 15~20</t>
    </r>
    <r>
      <rPr>
        <sz val="10"/>
        <color theme="1"/>
        <rFont val="微软雅黑"/>
        <family val="2"/>
        <charset val="134"/>
      </rPr>
      <t>℃</t>
    </r>
    <r>
      <rPr>
        <sz val="10"/>
        <color theme="1"/>
        <rFont val="Times New Roman"/>
        <family val="1"/>
      </rPr>
      <t>. April is the peak period of powdery mildew every year. As the temperature rises, powdery disease will gradually intensify, which increases the difficulty of prevention and control to a certain extent. At the same time, the spread of the pathogen is related to the wheat sowing interval. Too small a sowing interval is not conducive to air circulation, resulting in increased humidity in the wheat field and increased nitrogen fertilizer content in the soil, which can easily induce powdery mildew and reduce wheat yields.</t>
    </r>
  </si>
  <si>
    <r>
      <t xml:space="preserve">In wheat planting, wheat aphids are common pests. They can hibernate at the base of seedlings or in the gaps in the soil. When the ambient temperature rises, the larvae will eat around the wheat base, seriously harming wheat. Wheat aphids are light-loving and migratory. They feed on leaves and are mainly distributed in the leaf sheaths and rhizomes of wheat. After wheat is harvested, wheat aphids use weeds as hosts and invade wheat fields in autumn. There are many factors that cause wheat aphids to become a disaster, among which temperature is the main reason. The survival temperature of wheat aphids is generally around 15 </t>
    </r>
    <r>
      <rPr>
        <sz val="10"/>
        <color theme="1"/>
        <rFont val="微软雅黑"/>
        <family val="2"/>
        <charset val="134"/>
      </rPr>
      <t>℃</t>
    </r>
    <r>
      <rPr>
        <sz val="10"/>
        <color theme="1"/>
        <rFont val="Times New Roman"/>
        <family val="1"/>
      </rPr>
      <t xml:space="preserve">. They like a humid environment and are not heat-resistant. Once the temperature drops to ~2 </t>
    </r>
    <r>
      <rPr>
        <sz val="10"/>
        <color theme="1"/>
        <rFont val="微软雅黑"/>
        <family val="2"/>
        <charset val="134"/>
      </rPr>
      <t>℃</t>
    </r>
    <r>
      <rPr>
        <sz val="10"/>
        <color theme="1"/>
        <rFont val="Times New Roman"/>
        <family val="1"/>
      </rPr>
      <t>, it is difficult to survive. Therefore, wheat aphids in northern regions cannot overwinter. If there is heavy rain in spring, the number of wheat aphids may be reduced. In addition, when wheat is sown, the amount of fertilizer applied will affect the incidence of wheat aphids; if wheat is sown early, the time when wheat aphids harm the wheat field will be advanced. For wheat fields with dense wheat spikes and high fertility, wheat pests will be more severe.</t>
    </r>
  </si>
  <si>
    <r>
      <t>Fusarium head blight is prone to occur in climatic conditions with a temperature of 20-30</t>
    </r>
    <r>
      <rPr>
        <sz val="10"/>
        <color theme="1"/>
        <rFont val="微软雅黑"/>
        <family val="2"/>
        <charset val="134"/>
      </rPr>
      <t>℃</t>
    </r>
    <r>
      <rPr>
        <sz val="10"/>
        <color theme="1"/>
        <rFont val="Times New Roman"/>
        <family val="1"/>
      </rPr>
      <t xml:space="preserve"> and a relative humidity of more than 80%. The pathogen overwinters in the form of mycelium on diseased wheat ears and kernels, produces spores in the spring of the following year, and spreads with the help of wind and rain. Fusarium head blight mainly harms the wheat ears. In the early stage of the disease, light red spots appear on the wheat ears, which gradually expand into purple spots. In the later stage, gray powder, which is the spores of the pathogen, is produced on the diseased spots. In severe cases, the diseased kernels are filled with pathogens, leading to ear rot.</t>
    </r>
  </si>
  <si>
    <r>
      <t xml:space="preserve">Apply pesticides at the right time. For stem and leaf treatment before winter, it is advisable to apply pesticides after wheat has 3 leaves and 1 heart, when weeds are basically out. For weed control after spring, the application of pesticides should be strictly controlled before wheat jointing. The application time should be between 9 am and 4 pm, on sunny days without wind and when the minimum temperature is not lower than 4 </t>
    </r>
    <r>
      <rPr>
        <sz val="10"/>
        <color theme="1"/>
        <rFont val="微软雅黑"/>
        <family val="2"/>
        <charset val="134"/>
      </rPr>
      <t>℃</t>
    </r>
    <r>
      <rPr>
        <sz val="10"/>
        <color theme="1"/>
        <rFont val="Times New Roman"/>
        <family val="1"/>
      </rPr>
      <t>. Do not apply pesticides on rainy days or windy days to prevent the reduction of drug efficacy and the occurrence of pesticide damage caused by droplet drift.</t>
    </r>
  </si>
  <si>
    <r>
      <t>Do a good job in forecasting and preventing pests and diseases. Strengthen early warning and forecasting of pests and diseases, formulate scientific prevention and control plans, guide farmers to scientifically select and safely use pesticides, and timely prevent and control, joint prevention and control, and unified prevention and control. Focus on preventing large-scale occurrence of pests and diseases such as stripe rust, scab, stem base rot, wireworms, and aphids. Comprehensively prevent scab from heading to flowering, and do a good job of "one spray and three preventions" during the grain filling period. Pay attention to the spread of malignant weeds such as multi-flowered ryegrass, brome, knotweed, wheatgrass, and pigweed. For wheat fields that have not been chemically removed before winter, choose sunny weather from 10 am to 4 pm after the average temperature of the day is stable above 6</t>
    </r>
    <r>
      <rPr>
        <sz val="10"/>
        <color theme="1"/>
        <rFont val="微软雅黑"/>
        <family val="2"/>
        <charset val="134"/>
      </rPr>
      <t>℃</t>
    </r>
    <r>
      <rPr>
        <sz val="10"/>
        <color theme="1"/>
        <rFont val="Times New Roman"/>
        <family val="1"/>
      </rPr>
      <t>, and timely chemical weeding. Choose appropriate herbicides according to the types of weeds in the field, and operate strictly in accordance with the requirements to avoid pesticide damage.</t>
    </r>
  </si>
  <si>
    <r>
      <t>Prevent frost damage, control growth and prevent lodging. For wheat fields with strong growth, control growth according to the group status to prevent lodging and low temperature frost damage. Once the temperature drops below 0</t>
    </r>
    <r>
      <rPr>
        <sz val="10"/>
        <color theme="1"/>
        <rFont val="微软雅黑"/>
        <family val="2"/>
        <charset val="134"/>
      </rPr>
      <t>℃</t>
    </r>
    <r>
      <rPr>
        <sz val="10"/>
        <color theme="1"/>
        <rFont val="Times New Roman"/>
        <family val="1"/>
      </rPr>
      <t xml:space="preserve"> for several days after jointing, the main stem of wheat will often be frozen to death. After the cold wave, the freezing of young ears should be investigated as soon as possible, and fertilizers should be applied in different categories to promote recovery of growth.</t>
    </r>
  </si>
  <si>
    <r>
      <t>Apply the pesticide at the right time. Choose a sunny day with no wind and the lowest temperature is not lower than 8</t>
    </r>
    <r>
      <rPr>
        <sz val="10"/>
        <color theme="1"/>
        <rFont val="微软雅黑"/>
        <family val="2"/>
        <charset val="134"/>
      </rPr>
      <t>℃</t>
    </r>
    <r>
      <rPr>
        <sz val="10"/>
        <color theme="1"/>
        <rFont val="Times New Roman"/>
        <family val="1"/>
      </rPr>
      <t>. The spraying time should be between 9 am and 4 pm.</t>
    </r>
  </si>
  <si>
    <r>
      <t xml:space="preserve">Chemical control operation method: manual or drone spraying can be used to ensure accurate dosage, uniform spraying, no overspraying and no missed spraying; for drone chemical control operations, it is necessary to master the drug concentration, set a reasonable flight altitude, speed and operation width, so as to achieve accurate drug use and improve the effect of chemical control. </t>
    </r>
    <r>
      <rPr>
        <sz val="10"/>
        <color theme="1"/>
        <rFont val="微软雅黑"/>
        <family val="2"/>
        <charset val="134"/>
      </rPr>
      <t>②</t>
    </r>
    <r>
      <rPr>
        <sz val="10"/>
        <color theme="1"/>
        <rFont val="Times New Roman"/>
        <family val="1"/>
      </rPr>
      <t xml:space="preserve"> Chemical control: Chemical control should be carried out between the time when wheat stands up and before jointing.</t>
    </r>
  </si>
  <si>
    <r>
      <t>The weeds in the wheat fields should be treated differently according to the temperature. Herbicides cannot be used when the temperature is below 5</t>
    </r>
    <r>
      <rPr>
        <sz val="10"/>
        <color theme="1"/>
        <rFont val="微软雅黑"/>
        <family val="2"/>
        <charset val="134"/>
      </rPr>
      <t>℃</t>
    </r>
    <r>
      <rPr>
        <sz val="10"/>
        <color theme="1"/>
        <rFont val="Times New Roman"/>
        <family val="1"/>
      </rPr>
      <t>, and herbicides can be used to remove weeds when the temperature is above 10</t>
    </r>
    <r>
      <rPr>
        <sz val="10"/>
        <color theme="1"/>
        <rFont val="微软雅黑"/>
        <family val="2"/>
        <charset val="134"/>
      </rPr>
      <t>℃</t>
    </r>
    <r>
      <rPr>
        <sz val="10"/>
        <color theme="1"/>
        <rFont val="Times New Roman"/>
        <family val="1"/>
      </rPr>
      <t>. In the management of wheat fields in spring, special attention should be paid to irrigation and soil fertilization during the critical production period. Combined with the moisture conditions of the wheat fields, the time and amount of topdressing should be determined by measuring the soil fertility. The general time for wheat field irrigation and topdressing is March each year.</t>
    </r>
  </si>
  <si>
    <r>
      <t>There are three main types of wheat rust. The first is stem rust, which produces a large number of orange-red spores on wheat leaves and stems, and the spore piles grow rapidly in an environment of 20</t>
    </r>
    <r>
      <rPr>
        <sz val="10"/>
        <color theme="1"/>
        <rFont val="微软雅黑"/>
        <family val="2"/>
        <charset val="134"/>
      </rPr>
      <t>℃</t>
    </r>
    <r>
      <rPr>
        <sz val="10"/>
        <color theme="1"/>
        <rFont val="Times New Roman"/>
        <family val="1"/>
      </rPr>
      <t>; the second is leaf rust, which produces reddish-brown spore piles on wheat leaves, and their area is smaller than that of stem rust; the third is stripe rust, which produces withered yellow stripe-like spore piles on wheat leaves and ears, and the spore piles develop rapidly when the temperature is 5</t>
    </r>
    <r>
      <rPr>
        <sz val="10"/>
        <color theme="1"/>
        <rFont val="微软雅黑"/>
        <family val="2"/>
        <charset val="134"/>
      </rPr>
      <t>℃</t>
    </r>
    <r>
      <rPr>
        <sz val="10"/>
        <color theme="1"/>
        <rFont val="Times New Roman"/>
        <family val="1"/>
      </rPr>
      <t>~15</t>
    </r>
    <r>
      <rPr>
        <sz val="10"/>
        <color theme="1"/>
        <rFont val="微软雅黑"/>
        <family val="2"/>
        <charset val="134"/>
      </rPr>
      <t>℃</t>
    </r>
    <r>
      <rPr>
        <sz val="10"/>
        <color theme="1"/>
        <rFont val="Times New Roman"/>
        <family val="1"/>
      </rPr>
      <t xml:space="preserve"> and there is light rain.</t>
    </r>
  </si>
  <si>
    <r>
      <t xml:space="preserve">The damage of wheat aphids can be divided into direct and indirect forms according to different forms of damage. Direct damage refers to aphids feeding on the juice of leaves, stems, tender heads and tender ears. There are great differences in the direct damage caused by different types of aphids to wheat. For example, wheat aphids mainly suck leaves directly. After wheat heading and filling, they will reproduce in large numbers and concentrate on the ears; wheat aphids are common in the wheat seedling stage, and the affected position will show obvious dead spots. Indirect damage refers to aphids spreading viral diseases such as wheat yellow dwarf disease in the process of harming wheat. Wheat aphids are intermittent and rampant, which is closely related to climatic conditions. Wheat aphids like medium temperature and cannot tolerate high temperature, and require humidity of 40% to 80%. Wheat aphids can tolerate high temperature of 30 </t>
    </r>
    <r>
      <rPr>
        <sz val="10"/>
        <color theme="1"/>
        <rFont val="微软雅黑"/>
        <family val="2"/>
        <charset val="134"/>
      </rPr>
      <t>℃</t>
    </r>
    <r>
      <rPr>
        <sz val="10"/>
        <color theme="1"/>
        <rFont val="Times New Roman"/>
        <family val="1"/>
      </rPr>
      <t>, like dryness and fear of humidity, and humidity of 35% to 67% is most suitable. Generally, aphids migrate early in early-sown wheat fields, reproduce quickly, and cause heavy damage; the types and areas of summer and autumn crops are directly related to the summering and reproduction of wheat aphids.</t>
    </r>
  </si>
  <si>
    <r>
      <t xml:space="preserve">Compared with stripe rust, leaf rust is more universal and can occur in most wheat-growing areas in China. After overwintering, it will become the main source of infection. When wheat is infected with leaf rust, summer spores will form after overwintering, and the spores will spread with the wind. The temperature in the spore diffusion area is 15-20 </t>
    </r>
    <r>
      <rPr>
        <sz val="10"/>
        <color theme="1"/>
        <rFont val="微软雅黑"/>
        <family val="2"/>
        <charset val="134"/>
      </rPr>
      <t>℃</t>
    </r>
    <r>
      <rPr>
        <sz val="10"/>
        <color theme="1"/>
        <rFont val="Times New Roman"/>
        <family val="1"/>
      </rPr>
      <t xml:space="preserve">, which will cause a large-scale epidemic of leaf rust. Stem rust is more adaptable to temperature than the other two. It can survive in conditions of 3-31 </t>
    </r>
    <r>
      <rPr>
        <sz val="10"/>
        <color theme="1"/>
        <rFont val="微软雅黑"/>
        <family val="2"/>
        <charset val="134"/>
      </rPr>
      <t>℃</t>
    </r>
    <r>
      <rPr>
        <sz val="10"/>
        <color theme="1"/>
        <rFont val="Times New Roman"/>
        <family val="1"/>
      </rPr>
      <t xml:space="preserve">, and 18-22 </t>
    </r>
    <r>
      <rPr>
        <sz val="10"/>
        <color theme="1"/>
        <rFont val="微软雅黑"/>
        <family val="2"/>
        <charset val="134"/>
      </rPr>
      <t>℃</t>
    </r>
    <r>
      <rPr>
        <sz val="10"/>
        <color theme="1"/>
        <rFont val="Times New Roman"/>
        <family val="1"/>
      </rPr>
      <t xml:space="preserve"> is the optimal temperature for stem rust infection. In southern China, stem rust can continue to occur throughout the overwintering stage and continue to spread to the north under the influence of wind, causing a lasting impact on wheat planting in the north.</t>
    </r>
  </si>
  <si>
    <r>
      <t xml:space="preserve">If there are many monocots in the field, 6.9% fenoxaprop-ethyl emulsion 80 mL/hm2 can be used for control. It should be noted that weeding should be avoided in rainy weather. Weeding should be done at noon on sunny days, when the weeding effect is best. The average temperature should be kept above 10 </t>
    </r>
    <r>
      <rPr>
        <sz val="10"/>
        <color theme="1"/>
        <rFont val="微软雅黑"/>
        <family val="2"/>
        <charset val="134"/>
      </rPr>
      <t>℃</t>
    </r>
    <r>
      <rPr>
        <sz val="10"/>
        <color theme="1"/>
        <rFont val="Times New Roman"/>
        <family val="1"/>
      </rPr>
      <t>.</t>
    </r>
  </si>
  <si>
    <r>
      <t xml:space="preserve">Wheat powdery mildew mainly harms leaves. The severity of the disease is closely related to the time of onset. The longer the onset time, the more serious the disease is, and it gradually spreads to the stem or ear. At the beginning of the disease, a large number of yellow spots appear on the leaves. Later, the yellow spots are connected together to form lesions. The diameter of the yellow mold spots is 1 to 2 mm, and a powdery mold layer is attached above it. The thickness of the mold layer is about 2 mm. Wheat powdery mildew often occurs in Shandong Province. The disease is most likely to occur and spread in an environment with a temperature of 15 to 20 </t>
    </r>
    <r>
      <rPr>
        <sz val="10"/>
        <color theme="1"/>
        <rFont val="微软雅黑"/>
        <family val="2"/>
        <charset val="134"/>
      </rPr>
      <t>℃</t>
    </r>
    <r>
      <rPr>
        <sz val="10"/>
        <color theme="1"/>
        <rFont val="Times New Roman"/>
        <family val="1"/>
      </rPr>
      <t xml:space="preserve"> and a humidity of more than 70%.</t>
    </r>
  </si>
  <si>
    <r>
      <t>Green prevention and control of diseases, insects and weeds. Mix seeds or coat with pesticides before sowing to prevent diseases and insect pests. When soil moisture is suitable, seal the soil before seedlings after sowing or seal and weed before winter (early after seedlings). Seal the soil to prevent weeds from sowing wheat to the 2-leaf stage. Complete pre-winter chemical control before the end of November. Avoid low temperature, drought, and continuous rainy weather when applying pesticides, especially avoid the first strong cold current. There should be no frost weather below 0</t>
    </r>
    <r>
      <rPr>
        <sz val="10"/>
        <color theme="1"/>
        <rFont val="微软雅黑"/>
        <family val="2"/>
        <charset val="134"/>
      </rPr>
      <t>℃</t>
    </r>
    <r>
      <rPr>
        <sz val="10"/>
        <color theme="1"/>
        <rFont val="Times New Roman"/>
        <family val="1"/>
      </rPr>
      <t xml:space="preserve"> within 10 days after applying the pesticide. Before the early spring wheat joints, decide whether to control weeds based on the residual weeds in the field. If the residual weeds in the field are high, try to use stem and leaf treatment agents for weeding. Pay attention to the cold tail and warm head application. The average daily temperature should not be lower than 8</t>
    </r>
    <r>
      <rPr>
        <sz val="10"/>
        <color theme="1"/>
        <rFont val="微软雅黑"/>
        <family val="2"/>
        <charset val="134"/>
      </rPr>
      <t>℃</t>
    </r>
    <r>
      <rPr>
        <sz val="10"/>
        <color theme="1"/>
        <rFont val="Times New Roman"/>
        <family val="1"/>
      </rPr>
      <t xml:space="preserve"> within 3 days before and 10 days after applying the pesticide, and there should be no cold current frost weather below zero degrees. According to the actual occurrence of pests and diseases, prevention and control should be carried out 2 to 3 times. In the early stage of jointing, the main pests and diseases are sheath blight, and aphids, wheat spiders, etc. should be controlled; in the heading and flowering stage, the main pests and diseases are ergot, and powdery mildew, rust, aphids and other pests and diseases should be controlled.</t>
    </r>
  </si>
  <si>
    <r>
      <t>Do a good job of chemical weeding before winter. Carry out chemical weeding when wheat has 3 leaves and 1 heart and weeds are basically out. Choose the pesticide scientifically according to the actual situation of weeds in the wheat field. Pay attention to spraying evenly between 9 am and 4 pm, on sunny days without wind and when the minimum temperature is not lower than 4</t>
    </r>
    <r>
      <rPr>
        <sz val="10"/>
        <color theme="1"/>
        <rFont val="微软雅黑"/>
        <family val="2"/>
        <charset val="134"/>
      </rPr>
      <t>℃</t>
    </r>
    <r>
      <rPr>
        <sz val="10"/>
        <color theme="1"/>
        <rFont val="Times New Roman"/>
        <family val="1"/>
      </rPr>
      <t>. Do not use pesticides on rainy days or windy days to prevent the efficacy from being reduced and the droplets from drifting and causing pesticide damage.</t>
    </r>
  </si>
  <si>
    <r>
      <t>Focus on preventing low temperature and chilling damage to wheat. When the temperature drops to around 0</t>
    </r>
    <r>
      <rPr>
        <sz val="10"/>
        <color theme="1"/>
        <rFont val="微软雅黑"/>
        <family val="2"/>
        <charset val="134"/>
      </rPr>
      <t>℃</t>
    </r>
    <r>
      <rPr>
        <sz val="10"/>
        <color theme="1"/>
        <rFont val="Times New Roman"/>
        <family val="1"/>
      </rPr>
      <t xml:space="preserve"> after wheat jointing, water the wheat promptly or spray brassinolide and other plant growth regulators to prevent frost damage.</t>
    </r>
  </si>
  <si>
    <r>
      <t>Chemical weed control before winter should be carried out from the end of October to the beginning of November when the average temperature is above 10</t>
    </r>
    <r>
      <rPr>
        <sz val="10"/>
        <color theme="1"/>
        <rFont val="微软雅黑"/>
        <family val="2"/>
        <charset val="134"/>
      </rPr>
      <t>℃</t>
    </r>
    <r>
      <rPr>
        <sz val="10"/>
        <color theme="1"/>
        <rFont val="Times New Roman"/>
        <family val="1"/>
      </rPr>
      <t>. Spraying herbicides is more effective when wheat has 3 to 4 leaves and weeds have 2 to 4 leaves. Spraying herbicides is effective when weeds are basically fully grown. 5 g of 40% foramsulfuron water dispersible granules + 10 g of 10% bensulfuron-methyl wettable powder can be used per mu, and the mixture can be diluted with 50 kg of water for spraying.</t>
    </r>
  </si>
  <si>
    <r>
      <t>In spring, weeds can be controlled when the temperature is 10</t>
    </r>
    <r>
      <rPr>
        <sz val="10"/>
        <color theme="1"/>
        <rFont val="微软雅黑"/>
        <family val="2"/>
        <charset val="134"/>
      </rPr>
      <t>℃</t>
    </r>
    <r>
      <rPr>
        <sz val="10"/>
        <color theme="1"/>
        <rFont val="Times New Roman"/>
        <family val="1"/>
      </rPr>
      <t>, from the greening stage to the rooting stage. Use 1.0-1.5 g of 75% Juxing dry suspension per mu, add 30 kg of water and spray; or use 6-8 g of 10% Bensulfuron-methyl wettable powder, add 30 kg of water and spray. Chemical weeding is strictly prohibited after wheat jointing.</t>
    </r>
  </si>
  <si>
    <r>
      <t>Wheat rust is prone to occur when the temperature is 15-25</t>
    </r>
    <r>
      <rPr>
        <sz val="10"/>
        <color theme="1"/>
        <rFont val="微软雅黑"/>
        <family val="2"/>
        <charset val="134"/>
      </rPr>
      <t>℃</t>
    </r>
    <r>
      <rPr>
        <sz val="10"/>
        <color theme="1"/>
        <rFont val="Times New Roman"/>
        <family val="1"/>
      </rPr>
      <t xml:space="preserve"> and the relative humidity is above 75%. It is more serious in warm and rainy spring and autumn, and has regional and seasonal characteristics. When the previous wheat planting area is large, the variety has poor disease resistance, and the climatic conditions are suitable, it is more conducive to the occurrence of rust, including stripe rust, leaf rust and stem rust.</t>
    </r>
  </si>
  <si>
    <r>
      <t>The pathogen of wheat stripe rust mainly survives the summer and winter in the form of spores, parasitizing on weeds or wheat around the wheat strips. As the temperature rises, it spreads with the wind and infects the wheat seedlings. The suitable conditions of 15-20</t>
    </r>
    <r>
      <rPr>
        <sz val="10"/>
        <color theme="1"/>
        <rFont val="微软雅黑"/>
        <family val="2"/>
        <charset val="134"/>
      </rPr>
      <t>℃</t>
    </r>
    <r>
      <rPr>
        <sz val="10"/>
        <color theme="1"/>
        <rFont val="Times New Roman"/>
        <family val="1"/>
      </rPr>
      <t xml:space="preserve"> are conducive to the infection of the pathogen. The favorable conditions for the occurrence of leaf rust are the rapid rise in temperature and high precipitation in spring. The Boxing area has a temperate continental climate, with rapid temperature rise in spring and hot and rainy summer, which is conducive to the occurrence of stripe rust. If it rains from the end of April to mid-May, stripe rust will occur widely afterwards.</t>
    </r>
  </si>
  <si>
    <r>
      <t>Powdery mildew is closely related to the external environment, especially in an environment of 15</t>
    </r>
    <r>
      <rPr>
        <sz val="10"/>
        <color theme="1"/>
        <rFont val="微软雅黑"/>
        <family val="2"/>
        <charset val="134"/>
      </rPr>
      <t>℃</t>
    </r>
    <r>
      <rPr>
        <sz val="10"/>
        <color theme="1"/>
        <rFont val="Times New Roman"/>
        <family val="1"/>
      </rPr>
      <t>~30</t>
    </r>
    <r>
      <rPr>
        <sz val="10"/>
        <color theme="1"/>
        <rFont val="微软雅黑"/>
        <family val="2"/>
        <charset val="134"/>
      </rPr>
      <t>℃</t>
    </r>
    <r>
      <rPr>
        <sz val="10"/>
        <color theme="1"/>
        <rFont val="Times New Roman"/>
        <family val="1"/>
      </rPr>
      <t>, the probability of wheat suffering from powdery mildew is higher.</t>
    </r>
  </si>
  <si>
    <r>
      <t>The occurrence of aphids is closely related to field humidity and temperature. When the field humidity reaches more than 40% and the temperature is 25</t>
    </r>
    <r>
      <rPr>
        <sz val="10"/>
        <color theme="1"/>
        <rFont val="微软雅黑"/>
        <family val="2"/>
        <charset val="134"/>
      </rPr>
      <t>℃</t>
    </r>
    <r>
      <rPr>
        <sz val="10"/>
        <color theme="1"/>
        <rFont val="Times New Roman"/>
        <family val="1"/>
      </rPr>
      <t>~30</t>
    </r>
    <r>
      <rPr>
        <sz val="10"/>
        <color theme="1"/>
        <rFont val="微软雅黑"/>
        <family val="2"/>
        <charset val="134"/>
      </rPr>
      <t>℃</t>
    </r>
    <r>
      <rPr>
        <sz val="10"/>
        <color theme="1"/>
        <rFont val="Times New Roman"/>
        <family val="1"/>
      </rPr>
      <t>, aphid disasters will occur, and the sudden temperature after the rainy season will increase the possibility of aphid occurrence. If you want to achieve long-term prevention and control effects, it is recommended to use biological control technology.</t>
    </r>
  </si>
  <si>
    <r>
      <t xml:space="preserve">After wheat tillers before winter, chemical weed control should be carried out in time to scientifically control weeds such as Aegilops tauschii and Bromus truncatus. The best time for chemical weed control is on a windless and sunny day with a temperature above 10 </t>
    </r>
    <r>
      <rPr>
        <sz val="10"/>
        <color theme="1"/>
        <rFont val="微软雅黑"/>
        <family val="2"/>
        <charset val="134"/>
      </rPr>
      <t>℃</t>
    </r>
    <r>
      <rPr>
        <sz val="10"/>
        <color theme="1"/>
        <rFont val="Times New Roman"/>
        <family val="1"/>
      </rPr>
      <t>, which has a better control effect.</t>
    </r>
  </si>
  <si>
    <r>
      <t xml:space="preserve">Wheat fields should be weeded as soon as possible to prevent weeds from growing wildly. Wheat fields that were not weeded chemically before the year need to be weeded chemically as soon as possible during the wheat greening period. When the daily average temperature is above 6 </t>
    </r>
    <r>
      <rPr>
        <sz val="10"/>
        <color theme="1"/>
        <rFont val="微软雅黑"/>
        <family val="2"/>
        <charset val="134"/>
      </rPr>
      <t>℃</t>
    </r>
    <r>
      <rPr>
        <sz val="10"/>
        <color theme="1"/>
        <rFont val="Times New Roman"/>
        <family val="1"/>
      </rPr>
      <t>, chemical herbicides with corresponding efficacy can be selected according to the type of weeds in the wheat field. Spraying must be carried out strictly in accordance with the instructions of the herbicide to ensure the weed control effect while avoiding drug damage.</t>
    </r>
  </si>
  <si>
    <r>
      <t>Late application of herbicides is likely to cause phytotoxicity to wheat. Spraying should be done before 12:00-16:30 when the temperature reaches above 10</t>
    </r>
    <r>
      <rPr>
        <sz val="10"/>
        <color theme="1"/>
        <rFont val="微软雅黑"/>
        <family val="2"/>
        <charset val="134"/>
      </rPr>
      <t>℃</t>
    </r>
    <r>
      <rPr>
        <sz val="10"/>
        <color theme="1"/>
        <rFont val="Times New Roman"/>
        <family val="1"/>
      </rPr>
      <t>, and the drone solution dosage is 2kg/667m2 solution, at a height of 2.5m.</t>
    </r>
  </si>
  <si>
    <r>
      <t>Wheat stripe rust is prone to occur at 9-16</t>
    </r>
    <r>
      <rPr>
        <sz val="10"/>
        <color theme="1"/>
        <rFont val="微软雅黑"/>
        <family val="2"/>
        <charset val="134"/>
      </rPr>
      <t>℃</t>
    </r>
    <r>
      <rPr>
        <sz val="10"/>
        <color theme="1"/>
        <rFont val="Times New Roman"/>
        <family val="1"/>
      </rPr>
      <t>, so stripe rust occurs relatively early in spring. In addition, high soil viscosity, low terrain, and excessive fertilization can easily cause wheat rust.</t>
    </r>
  </si>
  <si>
    <r>
      <t xml:space="preserve">Variety influence. Winter wheat can be divided into three categories: winter, semi-winter and spring. No matter which type of winter wheat, it needs to go through the vernalization stage before entering the jointing stage. Winter varieties can complete the vernalization stage after 30 to 50 days at 0 </t>
    </r>
    <r>
      <rPr>
        <sz val="10"/>
        <color theme="1"/>
        <rFont val="微软雅黑"/>
        <family val="2"/>
        <charset val="134"/>
      </rPr>
      <t>℃</t>
    </r>
    <r>
      <rPr>
        <sz val="10"/>
        <color theme="1"/>
        <rFont val="Times New Roman"/>
        <family val="1"/>
      </rPr>
      <t xml:space="preserve"> to 3 </t>
    </r>
    <r>
      <rPr>
        <sz val="10"/>
        <color theme="1"/>
        <rFont val="微软雅黑"/>
        <family val="2"/>
        <charset val="134"/>
      </rPr>
      <t>℃</t>
    </r>
    <r>
      <rPr>
        <sz val="10"/>
        <color theme="1"/>
        <rFont val="Times New Roman"/>
        <family val="1"/>
      </rPr>
      <t xml:space="preserve">; semi-winter varieties can complete the vernalization stage after 20 to 30 days at 0 </t>
    </r>
    <r>
      <rPr>
        <sz val="10"/>
        <color theme="1"/>
        <rFont val="微软雅黑"/>
        <family val="2"/>
        <charset val="134"/>
      </rPr>
      <t>℃</t>
    </r>
    <r>
      <rPr>
        <sz val="10"/>
        <color theme="1"/>
        <rFont val="Times New Roman"/>
        <family val="1"/>
      </rPr>
      <t xml:space="preserve"> to 7 </t>
    </r>
    <r>
      <rPr>
        <sz val="10"/>
        <color theme="1"/>
        <rFont val="微软雅黑"/>
        <family val="2"/>
        <charset val="134"/>
      </rPr>
      <t>℃</t>
    </r>
    <r>
      <rPr>
        <sz val="10"/>
        <color theme="1"/>
        <rFont val="Times New Roman"/>
        <family val="1"/>
      </rPr>
      <t xml:space="preserve">; spring varieties can complete the vernalization stage after 5 to 15 days at 0 </t>
    </r>
    <r>
      <rPr>
        <sz val="10"/>
        <color theme="1"/>
        <rFont val="微软雅黑"/>
        <family val="2"/>
        <charset val="134"/>
      </rPr>
      <t>℃</t>
    </r>
    <r>
      <rPr>
        <sz val="10"/>
        <color theme="1"/>
        <rFont val="Times New Roman"/>
        <family val="1"/>
      </rPr>
      <t xml:space="preserve"> to 12 </t>
    </r>
    <r>
      <rPr>
        <sz val="10"/>
        <color theme="1"/>
        <rFont val="微软雅黑"/>
        <family val="2"/>
        <charset val="134"/>
      </rPr>
      <t>℃</t>
    </r>
    <r>
      <rPr>
        <sz val="10"/>
        <color theme="1"/>
        <rFont val="Times New Roman"/>
        <family val="1"/>
      </rPr>
      <t>.</t>
    </r>
  </si>
  <si>
    <r>
      <t xml:space="preserve">The reason why wheat suffers early spring frost damage (late spring cold). In March and April, wheat has completed the vernalization stage and entered the jointing stage. The wheat field has no cold resistance at all. At this time, if the surface temperature suddenly drops below 0 </t>
    </r>
    <r>
      <rPr>
        <sz val="10"/>
        <color theme="1"/>
        <rFont val="微软雅黑"/>
        <family val="2"/>
        <charset val="134"/>
      </rPr>
      <t>℃</t>
    </r>
    <r>
      <rPr>
        <sz val="10"/>
        <color theme="1"/>
        <rFont val="Times New Roman"/>
        <family val="1"/>
      </rPr>
      <t>, early spring frost damage will occur. After wheat suffers early spring frost damage, the leaves seem to be soaked in boiling water and will gradually dry up after being exposed to light. Generally speaking, late-sown wheat fields suffer less frost damage than early-sown wheat fields.</t>
    </r>
  </si>
  <si>
    <r>
      <t>From the jointing stage to the heading stage of wheat, the average daily temperature requirement is 10</t>
    </r>
    <r>
      <rPr>
        <sz val="10"/>
        <color theme="1"/>
        <rFont val="微软雅黑"/>
        <family val="2"/>
        <charset val="134"/>
      </rPr>
      <t>℃</t>
    </r>
    <r>
      <rPr>
        <sz val="10"/>
        <color theme="1"/>
        <rFont val="Times New Roman"/>
        <family val="1"/>
      </rPr>
      <t>~15</t>
    </r>
    <r>
      <rPr>
        <sz val="10"/>
        <color theme="1"/>
        <rFont val="微软雅黑"/>
        <family val="2"/>
        <charset val="134"/>
      </rPr>
      <t>℃</t>
    </r>
    <r>
      <rPr>
        <sz val="10"/>
        <color theme="1"/>
        <rFont val="Times New Roman"/>
        <family val="1"/>
      </rPr>
      <t>. This stage is the sensitive period of wheat to low temperature. If the minimum temperature is lower than 5</t>
    </r>
    <r>
      <rPr>
        <sz val="10"/>
        <color theme="1"/>
        <rFont val="微软雅黑"/>
        <family val="2"/>
        <charset val="134"/>
      </rPr>
      <t>℃</t>
    </r>
    <r>
      <rPr>
        <sz val="10"/>
        <color theme="1"/>
        <rFont val="Times New Roman"/>
        <family val="1"/>
      </rPr>
      <t>~6</t>
    </r>
    <r>
      <rPr>
        <sz val="10"/>
        <color theme="1"/>
        <rFont val="微软雅黑"/>
        <family val="2"/>
        <charset val="134"/>
      </rPr>
      <t>℃</t>
    </r>
    <r>
      <rPr>
        <sz val="10"/>
        <color theme="1"/>
        <rFont val="Times New Roman"/>
        <family val="1"/>
      </rPr>
      <t>, it will suffer frost damage.</t>
    </r>
  </si>
  <si>
    <r>
      <t xml:space="preserve">Control of wireworms with chemicals: </t>
    </r>
    <r>
      <rPr>
        <sz val="10"/>
        <color theme="1"/>
        <rFont val="微软雅黑"/>
        <family val="2"/>
        <charset val="134"/>
      </rPr>
      <t>①</t>
    </r>
    <r>
      <rPr>
        <sz val="10"/>
        <color theme="1"/>
        <rFont val="Times New Roman"/>
        <family val="1"/>
      </rPr>
      <t xml:space="preserve"> Mix the seeds with chemicals. Mix the seeds with 50% phoxim and 48% chlorpyrifos, the ratio is chemical: water: seeds = 1: (30~40): (400~500). </t>
    </r>
    <r>
      <rPr>
        <sz val="10"/>
        <color theme="1"/>
        <rFont val="微软雅黑"/>
        <family val="2"/>
        <charset val="134"/>
      </rPr>
      <t>②</t>
    </r>
    <r>
      <rPr>
        <sz val="10"/>
        <color theme="1"/>
        <rFont val="Times New Roman"/>
        <family val="1"/>
      </rPr>
      <t xml:space="preserve"> Irrigate the roots. Mix 200~300 ml of 15% chlorpyrifos EC with water for root irrigation. </t>
    </r>
    <r>
      <rPr>
        <sz val="10"/>
        <color theme="1"/>
        <rFont val="微软雅黑"/>
        <family val="2"/>
        <charset val="134"/>
      </rPr>
      <t>③</t>
    </r>
    <r>
      <rPr>
        <sz val="10"/>
        <color theme="1"/>
        <rFont val="Times New Roman"/>
        <family val="1"/>
      </rPr>
      <t xml:space="preserve"> Apply poisoned soil. Use 200~250 g of 48% chlorpyrifos EC per mu and 200~250 g of 50% phoxim EC per mu, add 10 times of water, spray on 25~30 kg of fine soil to make poisoned soil, apply along the ridges, and then hoe shallowly.</t>
    </r>
  </si>
  <si>
    <r>
      <t>The reproduction of aphids is related to the climate. Generally, drought conditions will accelerate the reproduction and migration of aphids. The most suitable temperature is 16</t>
    </r>
    <r>
      <rPr>
        <sz val="10"/>
        <color theme="1"/>
        <rFont val="微软雅黑"/>
        <family val="2"/>
        <charset val="134"/>
      </rPr>
      <t>℃</t>
    </r>
    <r>
      <rPr>
        <sz val="10"/>
        <color theme="1"/>
        <rFont val="Times New Roman"/>
        <family val="1"/>
      </rPr>
      <t xml:space="preserve"> to 22</t>
    </r>
    <r>
      <rPr>
        <sz val="10"/>
        <color theme="1"/>
        <rFont val="微软雅黑"/>
        <family val="2"/>
        <charset val="134"/>
      </rPr>
      <t>℃</t>
    </r>
    <r>
      <rPr>
        <sz val="10"/>
        <color theme="1"/>
        <rFont val="Times New Roman"/>
        <family val="1"/>
      </rPr>
      <t>, which tends to be yellow and avoids silver-gray. Temperatures above 25</t>
    </r>
    <r>
      <rPr>
        <sz val="10"/>
        <color theme="1"/>
        <rFont val="微软雅黑"/>
        <family val="2"/>
        <charset val="134"/>
      </rPr>
      <t>℃</t>
    </r>
    <r>
      <rPr>
        <sz val="10"/>
        <color theme="1"/>
        <rFont val="Times New Roman"/>
        <family val="1"/>
      </rPr>
      <t xml:space="preserve"> and humidity above 75% will inhibit the development and reproduction of aphids.</t>
    </r>
  </si>
  <si>
    <r>
      <t>The control effect of cyanothiocarb on wheat fusarium head blight is as high as 83.33%, and the EC50 value of tebuconazole on wheat fusarium head blight is 0.3512 mg·L</t>
    </r>
    <r>
      <rPr>
        <sz val="10"/>
        <color theme="1"/>
        <rFont val="微软雅黑"/>
        <family val="2"/>
        <charset val="134"/>
      </rPr>
      <t>～</t>
    </r>
    <r>
      <rPr>
        <sz val="10"/>
        <color theme="1"/>
        <rFont val="Times New Roman"/>
        <family val="1"/>
      </rPr>
      <t>1, which is worthy of promotion and application.</t>
    </r>
  </si>
  <si>
    <r>
      <t>Wheat aphids are common pests, with more than 10 generations occurring a year. The most suitable temperature is 15-25</t>
    </r>
    <r>
      <rPr>
        <sz val="10"/>
        <color theme="1"/>
        <rFont val="微软雅黑"/>
        <family val="2"/>
        <charset val="134"/>
      </rPr>
      <t>℃</t>
    </r>
    <r>
      <rPr>
        <sz val="10"/>
        <color theme="1"/>
        <rFont val="Times New Roman"/>
        <family val="1"/>
      </rPr>
      <t xml:space="preserve"> and the relative humidity is below 75%. Moderate temperature and low humidity are the main conditions for the rampant wheat aphids.</t>
    </r>
  </si>
  <si>
    <r>
      <t xml:space="preserve">When the outside temperature reaches below 0 </t>
    </r>
    <r>
      <rPr>
        <sz val="10"/>
        <color theme="1"/>
        <rFont val="微软雅黑"/>
        <family val="2"/>
        <charset val="134"/>
      </rPr>
      <t>℃</t>
    </r>
    <r>
      <rPr>
        <sz val="10"/>
        <color theme="1"/>
        <rFont val="Times New Roman"/>
        <family val="1"/>
      </rPr>
      <t>, the wheat cell tissue will be destroyed, which is called frost damage.</t>
    </r>
  </si>
  <si>
    <r>
      <t xml:space="preserve">From the end of March to the beginning of April, wheat enters the vernalization period and the light development period. At this time, wheat no longer has the ability to withstand temperatures below 0 </t>
    </r>
    <r>
      <rPr>
        <sz val="10"/>
        <color theme="1"/>
        <rFont val="微软雅黑"/>
        <family val="2"/>
        <charset val="134"/>
      </rPr>
      <t>℃</t>
    </r>
    <r>
      <rPr>
        <sz val="10"/>
        <color theme="1"/>
        <rFont val="Times New Roman"/>
        <family val="1"/>
      </rPr>
      <t xml:space="preserve">. When a cold wave comes and the outside temperature drops below 0 </t>
    </r>
    <r>
      <rPr>
        <sz val="10"/>
        <color theme="1"/>
        <rFont val="微软雅黑"/>
        <family val="2"/>
        <charset val="134"/>
      </rPr>
      <t>℃</t>
    </r>
    <r>
      <rPr>
        <sz val="10"/>
        <color theme="1"/>
        <rFont val="Times New Roman"/>
        <family val="1"/>
      </rPr>
      <t>, it will cause early spring frost damage.</t>
    </r>
  </si>
  <si>
    <r>
      <t>Integrated prevention and control technology for loose smut of wheat. First, agricultural prevention and control. Disease-resistant varieties can be selected, and a reasonable rotation sowing method can be adopted. Sterile fertilizers can be used during the planting process to enhance the disease resistance of wheat and ensure that the sown wheat seeds are healthy. Second, chemical prevention and control. Agents can be used to mix seeds before sowing. Commonly used seed dressing agents include 25% fenadimefon wettable powder and 6% ricisothion suspension seed coating agent. The seeds can also be treated with variable temperature. First, soak the seeds in cold water for 4 to 6 hours, then soak them in 49</t>
    </r>
    <r>
      <rPr>
        <sz val="10"/>
        <color theme="1"/>
        <rFont val="微软雅黑"/>
        <family val="2"/>
        <charset val="134"/>
      </rPr>
      <t>℃</t>
    </r>
    <r>
      <rPr>
        <sz val="10"/>
        <color theme="1"/>
        <rFont val="Times New Roman"/>
        <family val="1"/>
      </rPr>
      <t xml:space="preserve"> water for 10 minutes, and then soak them in 52</t>
    </r>
    <r>
      <rPr>
        <sz val="10"/>
        <color theme="1"/>
        <rFont val="微软雅黑"/>
        <family val="2"/>
        <charset val="134"/>
      </rPr>
      <t>℃</t>
    </r>
    <r>
      <rPr>
        <sz val="10"/>
        <color theme="1"/>
        <rFont val="Times New Roman"/>
        <family val="1"/>
      </rPr>
      <t xml:space="preserve"> to 54</t>
    </r>
    <r>
      <rPr>
        <sz val="10"/>
        <color theme="1"/>
        <rFont val="微软雅黑"/>
        <family val="2"/>
        <charset val="134"/>
      </rPr>
      <t>℃</t>
    </r>
    <r>
      <rPr>
        <sz val="10"/>
        <color theme="1"/>
        <rFont val="Times New Roman"/>
        <family val="1"/>
      </rPr>
      <t xml:space="preserve"> water for 10 minutes. Dry the seeds and sow them. Third, prevention and control during the growth period. In the early stage of wheat heading and flowering, 50% carbendazim wettable powder + 70% methyl thiophanate wettable powder can be used for spraying to prevent loose smut and promote the healthy growth of wheat.</t>
    </r>
  </si>
  <si>
    <r>
      <t xml:space="preserve">Wheat sheath blight is a typical soil-borne fungal disease. The pathogen will overwinter in the soil or in diseased residues through sclerotia or mycelium, and become the main source of infection in the second year. In addition to infecting wheat, the pathogen may also infect other crops, including rice, sorghum and corn. The pathogen has a strong adaptability to the external environment. It can survive for 6 years in a dry environment and 6 months in running water. It is especially susceptible to wheat sheath blight under conditions of 16-20 </t>
    </r>
    <r>
      <rPr>
        <sz val="10"/>
        <color theme="1"/>
        <rFont val="微软雅黑"/>
        <family val="2"/>
        <charset val="134"/>
      </rPr>
      <t>℃</t>
    </r>
    <r>
      <rPr>
        <sz val="10"/>
        <color theme="1"/>
        <rFont val="Times New Roman"/>
        <family val="1"/>
      </rPr>
      <t xml:space="preserve"> and 85%-90% humidity. Dry climate or high temperature will also inhibit the growth of mycelium. The occurrence of wheat sheath blight is affected by factors such as climatic conditions and field management. If the climate is humid and cold and the light is insufficient, the probability of disease will increase. Unscientific field management during wheat planting will create good environmental conditions for the occurrence and spread of pathogens. Excessive application of nitrogen fertilizer in the field will lead to vigorous growth of wheat plants and reduced disease resistance. Long-term continuous cropping will increase the probability of disease.</t>
    </r>
  </si>
  <si>
    <r>
      <t xml:space="preserve">Powdery mildew is a fungal disease that develops quickly and spreads over a wide range. The occurrence of wheat powdery mildew is affected by factors such as geographical environment, climate, temperature, light and field management. When the temperature is 15-20 </t>
    </r>
    <r>
      <rPr>
        <sz val="10"/>
        <color theme="1"/>
        <rFont val="微软雅黑"/>
        <family val="2"/>
        <charset val="134"/>
      </rPr>
      <t>℃</t>
    </r>
    <r>
      <rPr>
        <sz val="10"/>
        <color theme="1"/>
        <rFont val="Times New Roman"/>
        <family val="1"/>
      </rPr>
      <t xml:space="preserve"> and the relative humidity is greater than 70%, it is conducive to the spread of powdery mildew.</t>
    </r>
  </si>
  <si>
    <r>
      <t xml:space="preserve">Wheat rust should be treated by deep plowing of the soil. The pathogen can survive in the soil through mycelium. The suitable growth temperature is 15-25 </t>
    </r>
    <r>
      <rPr>
        <sz val="10"/>
        <color theme="1"/>
        <rFont val="微软雅黑"/>
        <family val="2"/>
        <charset val="134"/>
      </rPr>
      <t>℃</t>
    </r>
    <r>
      <rPr>
        <sz val="10"/>
        <color theme="1"/>
        <rFont val="Times New Roman"/>
        <family val="1"/>
      </rPr>
      <t>. It can be sown later and the disease can be alleviated after the temperature drops. In addition, the soil should be deep plowed before sowing, and a large amount of diseased residues should be turned into the lower layer of the soil to reduce the number of pathogens in the soil layer and make the soil air permeable. Because some fertilizers contain pathogens, it is necessary to scientifically compost organic fertilizers at high temperatures, scientifically match the ratio of phosphorus fertilizers and nitrogen fertilizers, and enhance the disease resistance of plants. This disease is a typical soil-borne disease, and the diseased residues can overwinter or oversummer in the soil. Planting wheat for consecutive years will accumulate the number of soil pathogens and increase the possibility of wheat infection. Reasonable crop rotation measures can be taken to reduce the number of soil pathogens.</t>
    </r>
  </si>
  <si>
    <r>
      <t xml:space="preserve">Wheat fusarium head blight is a fungal disease caused by a variety of Fusarium fungi, which has strong diffusion and pathogenicity. Usually, the pathogen overwinters in the diseased residues through mycelium and becomes the main source of infection in the second year. Under suitable temperature and humidity conditions in the second year, the pathogen will produce ascocarps, which can be spread by airflow after maturity and directly harm the wheat spike. Wheat has different resistance to pathogens at different growth stages. It is easy to be infected with fusarium head blight during the flowering period, followed by the heading period. In addition, the occurrence of wheat fusarium head blight is closely related to the disease resistance of wheat varieties and weather conditions. Relevant surveys and studies have shown that if there are a large number of fungal sources, the probability of disease will increase if there is continuous precipitation during the heading and flowering period of wheat and the temperature is above 15 </t>
    </r>
    <r>
      <rPr>
        <sz val="10"/>
        <color theme="1"/>
        <rFont val="微软雅黑"/>
        <family val="2"/>
        <charset val="134"/>
      </rPr>
      <t>℃</t>
    </r>
    <r>
      <rPr>
        <sz val="10"/>
        <color theme="1"/>
        <rFont val="Times New Roman"/>
        <family val="1"/>
      </rPr>
      <t>. Before and after the heading and flowering of wheat, mature ascospores will be spread by wind and rain. Once they fall on the wheat flower organs, conidia will be produced, leading to re-infection. After the wheat is harvested, the pathogen overwinters or summers by saprophytic means.</t>
    </r>
  </si>
  <si>
    <r>
      <t xml:space="preserve">According to the current research on powdery mildew of wheat, there are two main ways for powdery mildew pathogens to survive the summer. First, if the temperature is low in summer, conidia mainly survive the summer on self-grown wheat seedlings or wheat plants sown in summer. If the temperature is high in summer, it is difficult for the pathogen to survive and may die before the wheat seedlings are sown. Second, the diseased remains can survive the summer under low temperature and dry conditions. The pathogen is the main source of infection and directly infects the autumn seedlings after the summer. In winter, the pathogen overwinters in the lower leaves or leaf sheaths of the plant in the form of mycelium. Temperature and humidity are key factors affecting the survival rate of the pathogen overwintering. If the winter is warm, with more rain and snow and higher soil humidity, the number of overwintering pathogens will increase. The conidia of the pathogen can be spread by air flow and can also be spread over long distances. In addition, the pathogen can spread with precipitation, causing healthy wheat to become sick. After completing the infection, the pathogen will establish a parasitic relationship. The hyphae will continue to parasitize in the tissue and continue to spread and spread, forming a large number of conidia, which will fall off after maturity and spread to the surrounding area through air flow, resulting in multiple infections. The incubation period of powdery mildew is relatively short, only 3 days in an environment of 21-25 </t>
    </r>
    <r>
      <rPr>
        <sz val="10"/>
        <color theme="1"/>
        <rFont val="微软雅黑"/>
        <family val="2"/>
        <charset val="134"/>
      </rPr>
      <t>℃</t>
    </r>
    <r>
      <rPr>
        <sz val="10"/>
        <color theme="1"/>
        <rFont val="Times New Roman"/>
        <family val="1"/>
      </rPr>
      <t>.</t>
    </r>
  </si>
  <si>
    <r>
      <t xml:space="preserve">Stem rust mainly harms the stems and leaf sheaths of wheat, and also the leaves and ears of wheat. Dark brown spores are randomly distributed and oval in shape. The disease is spread and spreads through summer spores, and spreads quickly under conditions of suitable humidity. The disease usually appears in spring in April when the temperature is around 16 </t>
    </r>
    <r>
      <rPr>
        <sz val="10"/>
        <color theme="1"/>
        <rFont val="微软雅黑"/>
        <family val="2"/>
        <charset val="134"/>
      </rPr>
      <t>℃</t>
    </r>
    <r>
      <rPr>
        <sz val="10"/>
        <color theme="1"/>
        <rFont val="Times New Roman"/>
        <family val="1"/>
      </rPr>
      <t>.</t>
    </r>
  </si>
  <si>
    <r>
      <t xml:space="preserve">The pathogen of wheat rust is a low-temperature pathogen. If the temperature in summer exceeds 20 </t>
    </r>
    <r>
      <rPr>
        <sz val="10"/>
        <color theme="1"/>
        <rFont val="微软雅黑"/>
        <family val="2"/>
        <charset val="134"/>
      </rPr>
      <t>℃</t>
    </r>
    <r>
      <rPr>
        <sz val="10"/>
        <color theme="1"/>
        <rFont val="Times New Roman"/>
        <family val="1"/>
      </rPr>
      <t xml:space="preserve">, the pathogen will overwinter on the diseased plants. If the temperature exceeds 23 </t>
    </r>
    <r>
      <rPr>
        <sz val="10"/>
        <color theme="1"/>
        <rFont val="微软雅黑"/>
        <family val="2"/>
        <charset val="134"/>
      </rPr>
      <t>℃</t>
    </r>
    <r>
      <rPr>
        <sz val="10"/>
        <color theme="1"/>
        <rFont val="Times New Roman"/>
        <family val="1"/>
      </rPr>
      <t xml:space="preserve">, the pathogen cannot overwinter normally. Studies have shown that wheat sown in mid-to-late October is usually not affected by the disease. When the temperature drops to 1-2 </t>
    </r>
    <r>
      <rPr>
        <sz val="10"/>
        <color theme="1"/>
        <rFont val="微软雅黑"/>
        <family val="2"/>
        <charset val="134"/>
      </rPr>
      <t>℃</t>
    </r>
    <r>
      <rPr>
        <sz val="10"/>
        <color theme="1"/>
        <rFont val="Times New Roman"/>
        <family val="1"/>
      </rPr>
      <t>, the pathogen directly enters the overwintering period. The occurrence of wheat rust is closely related to the number of overwintering fungi and the wheat varieties planted, and is also closely related to precipitation. The disease is more likely to occur in areas with more precipitation.</t>
    </r>
  </si>
  <si>
    <r>
      <t>The pathogen of sheath blight has a strong ability to adapt to the external environment. It can survive for 6 years in dry soil and about 6 months in running water. It is easy to cause harm to the host under the conditions of temperature of 16-20</t>
    </r>
    <r>
      <rPr>
        <sz val="10"/>
        <color theme="1"/>
        <rFont val="微软雅黑"/>
        <family val="2"/>
        <charset val="134"/>
      </rPr>
      <t>℃</t>
    </r>
    <r>
      <rPr>
        <sz val="10"/>
        <color theme="1"/>
        <rFont val="Times New Roman"/>
        <family val="1"/>
      </rPr>
      <t xml:space="preserve"> and relative humidity of 85%-95%. Mycelium is suitable for growth in an environment with a pH value of 5.4-7.3. In dry climate and high temperature conditions, the growth of mycelium may be inhibited.</t>
    </r>
  </si>
  <si>
    <t>Physical control is to prevent and control pests and diseases with artificial means.</t>
  </si>
  <si>
    <t>Use the characteristics of pests for control. For pests that are phototropic, use black light to kill them; for pests that are sugar-tropic, place sugar and vinegar liquid in the wheat field to attract and kill pests.</t>
  </si>
  <si>
    <t>Chemical control technology mainly uses pesticides to control pests and diseases.</t>
  </si>
  <si>
    <t>Weeding should be done in time to further strengthen wheat management, prevent pests and diseases, and ensure the healthy growth of wheat.</t>
  </si>
  <si>
    <t>Weeds can greatly hinder the normal growth of wheat, absorb water and nutrients in the soil, breed pests and pathogens, and cause wheat diseases and pests.</t>
  </si>
  <si>
    <t>Take the food chain relationship for prevention and control. Aphids are the main pests in wheat fields. They can be controlled by natural enemies of aphids such as lacewings and aphid bees, using insects to control insects and promote wheat growth.</t>
  </si>
  <si>
    <t>In order to achieve the purpose of preventing and controlling diseases and pests, growers should use chemical agents reasonably according to actual conditions and strictly control the dosage to reduce the adverse effects on the environment.</t>
  </si>
  <si>
    <t>The application of triadimefon and wet powder can prevent the occurrence of wheat rust, and the application of dimethoate emulsifiable concentrate can reduce the number of wheat aphids.</t>
  </si>
  <si>
    <t>Before sowing, chemical agents can be sprayed to reduce the occurrence of wheat diseases and pests.</t>
  </si>
  <si>
    <t>Powdery mildew is mainly caused by fungi and is a common disease in wheat growth. Powdery mildew usually occurs under humid and low temperature conditions. In order to prevent and control powdery mildew, wheat disease resistance can be improved by planting wheat varieties with strong disease resistance, timely cleaning of field weeds, and reasonable fertilization. After the disease occurs, chemical agents can also be sprayed for prevention and control.</t>
  </si>
  <si>
    <t>Fusarium head blight is a common wheat disease caused by Fusarium head blight, which occurs seriously in high humidity environments. Prevention and control strategies include selecting varieties with strong disease resistance, reasonable crop rotation and intercropping, regular removal of diseased residues, and application of effective chemical agents.</t>
  </si>
  <si>
    <t>Leaf blight is a wheat disease caused by leaf blight fungi, which mainly occurs in humid and rainy climates. Prevention and control strategies include selecting disease-resistant varieties, reasonable irrigation management, timely removal of diseased residues, and timely spraying of chemical agents.</t>
  </si>
  <si>
    <t>Wheat stem rust is a wheat disease caused by straw rust fungi, which is prone to occur in hot and humid environments. Control methods include selecting resistant varieties, scientific fertilization and spraying, enhancing ventilation, and timely removal of diseased bodies and weeds.</t>
  </si>
  <si>
    <t>A common pest in wheat growth is wheat aphids, which will affect wheat growth and yield. Wheat aphids can be controlled by selecting insect-resistant varieties, early warning and monitoring, introducing natural enemies, timely clearing field weeds, and scientifically spraying chemical agents to reduce the occurrence of pests.</t>
  </si>
  <si>
    <t>Rice leaf roller is an important pest that affects wheat growth. It can be prevented by selecting insect-resistant varieties, reasonable crop rotation and intercropping, removing field weeds, and using chemical and biological control methods. In addition, regular field inspections and timely control of early pests by artificial capture and artificial bee release can effectively curb the reproduction and spread of rice leaf roller.</t>
  </si>
  <si>
    <t>Wheat borer is a common pest in wheat growth. It feeds on the mesophyll on wheat leaves, seriously affecting wheat growth and yield. In order to prevent and control wheat borer, a series of measures need to be taken. Insect-resistant wheat varieties can be selected to enhance their insect resistance. Reasonable fertilization can be used to improve plant resistance. In addition, weeds and diseased residues in the field should be removed regularly to avoid providing a breeding environment for wheat borers. The number of wheat borers can be controlled by introducing biological control methods such as natural enemies. Chemical pesticides should be sprayed for prevention and control in a timely manner.</t>
  </si>
  <si>
    <t>Wheat weevils are regarded as one of the important pests of wheat. They feed on the root system of wheat, causing plant growth to be blocked and yield to decrease.</t>
  </si>
  <si>
    <t>Different types of weeds appear at different growth stages of wheat. The number of weeds is the highest from the 3-leaf stage to before wintering. Scientific prevention and control measures should be taken in combination with the growth of ground weeds.</t>
  </si>
  <si>
    <t>For the prevention and control of brome weeds, 4% formosulfuron 300 mL/hm2 or 70% fluazifop-sodium 60 g/hm2 can be used.</t>
  </si>
  <si>
    <t>For broad-leaved weeds, 20% rutin (fluclopyridinium difluorosulfonate) 75 g/hm2 can be used for prevention and control.</t>
  </si>
  <si>
    <t>For alopecuroides and knotweed, 20-30 mL/hm2 of simma (30 g/L methyldisulfuron) can be used for prevention and control.</t>
  </si>
  <si>
    <t>Reasonable implementation of wheat transplanting and rotation can effectively block the transmission chain of pests and diseases.</t>
  </si>
  <si>
    <t>By changing the planting order, the accumulation of pests in continuous planting can be reduced, thereby reducing their impact on wheat.</t>
  </si>
  <si>
    <t>Regular monitoring of pests and diseases, timely observation and investigation of wheat growth conditions, can help to detect problems early and take appropriate prevention and control measures.</t>
  </si>
  <si>
    <t>The monitoring results can help growers understand the types, distribution and impact of pests and diseases, and provide a corresponding basis for prevention and control work.</t>
  </si>
  <si>
    <t>For plots of weeds growing in wheat fields, appropriate herbicides can be selected according to the variety of weeds in the field.</t>
  </si>
  <si>
    <t>If affected by other factors, chemical weeding can be carried out from the wheat greening stage to the jointing stage, and the application of pesticides should always follow the principles of ecological environmental protection.</t>
  </si>
  <si>
    <t>In order to prevent and control wheat weevils, chemical control methods can be used, such as soil treatment and spraying of pesticides, or comprehensive control measures such as cultivating insect-resistant varieties, reasonable rotation and intercropping, and clearing field weeds can be adopted.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</si>
</sst>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等线"/>
      <family val="2"/>
      <scheme val="minor"/>
    </font>
    <font>
      <sz val="9"/>
      <name val="等线"/>
      <family val="3"/>
      <charset val="134"/>
      <scheme val="minor"/>
    </font>
    <font>
      <sz val="10"/>
      <color theme="1"/>
      <name val="微软雅黑"/>
      <family val="2"/>
      <charset val="134"/>
    </font>
    <font>
      <sz val="11"/>
      <color theme="1"/>
      <name val="Times New Roman"/>
      <family val="1"/>
    </font>
    <font>
      <sz val="10"/>
      <color theme="1"/>
      <name val="Times New Roman"/>
      <family val="1"/>
    </font>
  </fonts>
  <fills count="2">
    <fill>
      <patternFill patternType="none"/>
    </fill>
    <fill>
      <patternFill patternType="gray125"/>
    </fill>
  </fills>
  <borders count="1">
    <border>
      <left/>
      <right/>
      <top/>
      <bottom/>
      <diagonal/>
    </border>
  </borders>
  <cellStyleXfs count="1">
    <xf numFmtId="0" fontId="0" fillId="0" borderId="0"/>
  </cellStyleXfs>
  <cellXfs count="9">
    <xf numFmtId="0" fontId="0" fillId="0" borderId="0" xfId="0"/>
    <xf numFmtId="0" fontId="0" fillId="0" borderId="0" xfId="0" applyFill="1"/>
    <xf numFmtId="0" fontId="3" fillId="0" borderId="0" xfId="0" applyFont="1" applyFill="1"/>
    <xf numFmtId="0" fontId="4" fillId="0" borderId="0" xfId="0" applyFont="1" applyFill="1"/>
    <xf numFmtId="0" fontId="4" fillId="0" borderId="0" xfId="0" applyFont="1" applyFill="1" applyAlignment="1">
      <alignment horizontal="left" vertical="top"/>
    </xf>
    <xf numFmtId="0" fontId="4" fillId="0" borderId="0" xfId="0" applyFont="1" applyFill="1" applyAlignment="1">
      <alignment horizontal="left" vertical="top" wrapText="1"/>
    </xf>
    <xf numFmtId="0" fontId="4" fillId="0" borderId="0" xfId="0" applyFont="1" applyFill="1" applyAlignment="1">
      <alignment horizontal="justify" vertical="center"/>
    </xf>
    <xf numFmtId="0" fontId="4" fillId="0" borderId="0" xfId="0" applyFont="1" applyFill="1" applyAlignment="1">
      <alignment horizontal="left" vertical="center"/>
    </xf>
    <xf numFmtId="0" fontId="4" fillId="0" borderId="0" xfId="0" applyFont="1" applyFill="1" applyAlignment="1">
      <alignment vertical="center"/>
    </xf>
  </cellXfs>
  <cellStyles count="1">
    <cellStyle name="常规" xfId="0" builtinId="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5000"/>
  <sheetViews>
    <sheetView tabSelected="1" zoomScaleNormal="100" workbookViewId="0"/>
  </sheetViews>
  <sheetFormatPr defaultRowHeight="14.25" x14ac:dyDescent="0.2"/>
  <cols>
    <col min="1" max="1" width="167.75" style="4" customWidth="1"/>
    <col min="2" max="16384" width="9" style="1"/>
  </cols>
  <sheetData>
    <row r="1" spans="1:1" x14ac:dyDescent="0.2">
      <c r="A1" s="3" t="s">
        <v>694</v>
      </c>
    </row>
    <row r="2" spans="1:1" x14ac:dyDescent="0.2">
      <c r="A2" s="3" t="s">
        <v>695</v>
      </c>
    </row>
    <row r="3" spans="1:1" x14ac:dyDescent="0.2">
      <c r="A3" s="3" t="s">
        <v>696</v>
      </c>
    </row>
    <row r="4" spans="1:1" ht="17.25" customHeight="1" x14ac:dyDescent="0.2">
      <c r="A4" s="3" t="s">
        <v>1885</v>
      </c>
    </row>
    <row r="5" spans="1:1" ht="17.25" customHeight="1" x14ac:dyDescent="0.2">
      <c r="A5" s="3" t="s">
        <v>1886</v>
      </c>
    </row>
    <row r="6" spans="1:1" ht="17.25" customHeight="1" x14ac:dyDescent="0.2">
      <c r="A6" s="3" t="s">
        <v>697</v>
      </c>
    </row>
    <row r="7" spans="1:1" ht="17.25" customHeight="1" x14ac:dyDescent="0.2">
      <c r="A7" s="3" t="s">
        <v>698</v>
      </c>
    </row>
    <row r="8" spans="1:1" ht="17.25" customHeight="1" x14ac:dyDescent="0.2">
      <c r="A8" s="3" t="s">
        <v>699</v>
      </c>
    </row>
    <row r="9" spans="1:1" ht="17.25" customHeight="1" x14ac:dyDescent="0.2">
      <c r="A9" s="3" t="s">
        <v>1887</v>
      </c>
    </row>
    <row r="10" spans="1:1" ht="17.25" customHeight="1" x14ac:dyDescent="0.2">
      <c r="A10" s="3" t="s">
        <v>1888</v>
      </c>
    </row>
    <row r="11" spans="1:1" ht="14.25" customHeight="1" x14ac:dyDescent="0.2">
      <c r="A11" s="3" t="s">
        <v>1889</v>
      </c>
    </row>
    <row r="12" spans="1:1" x14ac:dyDescent="0.2">
      <c r="A12" s="3" t="s">
        <v>700</v>
      </c>
    </row>
    <row r="13" spans="1:1" x14ac:dyDescent="0.2">
      <c r="A13" s="3" t="s">
        <v>701</v>
      </c>
    </row>
    <row r="14" spans="1:1" x14ac:dyDescent="0.2">
      <c r="A14" s="3" t="s">
        <v>702</v>
      </c>
    </row>
    <row r="15" spans="1:1" x14ac:dyDescent="0.2">
      <c r="A15" s="3" t="s">
        <v>703</v>
      </c>
    </row>
    <row r="16" spans="1:1" x14ac:dyDescent="0.2">
      <c r="A16" s="4" t="s">
        <v>1890</v>
      </c>
    </row>
    <row r="17" spans="1:1" x14ac:dyDescent="0.2">
      <c r="A17" s="4" t="s">
        <v>704</v>
      </c>
    </row>
    <row r="18" spans="1:1" x14ac:dyDescent="0.2">
      <c r="A18" s="3" t="s">
        <v>1891</v>
      </c>
    </row>
    <row r="19" spans="1:1" x14ac:dyDescent="0.2">
      <c r="A19" s="3" t="s">
        <v>705</v>
      </c>
    </row>
    <row r="20" spans="1:1" x14ac:dyDescent="0.2">
      <c r="A20" s="3" t="s">
        <v>4791</v>
      </c>
    </row>
    <row r="21" spans="1:1" x14ac:dyDescent="0.2">
      <c r="A21" s="3" t="s">
        <v>1892</v>
      </c>
    </row>
    <row r="22" spans="1:1" x14ac:dyDescent="0.2">
      <c r="A22" s="3" t="s">
        <v>1893</v>
      </c>
    </row>
    <row r="23" spans="1:1" x14ac:dyDescent="0.2">
      <c r="A23" s="3" t="s">
        <v>4835</v>
      </c>
    </row>
    <row r="24" spans="1:1" x14ac:dyDescent="0.2">
      <c r="A24" s="3" t="s">
        <v>4792</v>
      </c>
    </row>
    <row r="25" spans="1:1" x14ac:dyDescent="0.2">
      <c r="A25" s="3" t="s">
        <v>706</v>
      </c>
    </row>
    <row r="26" spans="1:1" x14ac:dyDescent="0.2">
      <c r="A26" s="3" t="s">
        <v>1894</v>
      </c>
    </row>
    <row r="27" spans="1:1" x14ac:dyDescent="0.2">
      <c r="A27" s="4" t="s">
        <v>707</v>
      </c>
    </row>
    <row r="28" spans="1:1" x14ac:dyDescent="0.2">
      <c r="A28" s="3" t="s">
        <v>708</v>
      </c>
    </row>
    <row r="29" spans="1:1" x14ac:dyDescent="0.2">
      <c r="A29" s="3" t="s">
        <v>709</v>
      </c>
    </row>
    <row r="30" spans="1:1" x14ac:dyDescent="0.2">
      <c r="A30" s="3" t="s">
        <v>710</v>
      </c>
    </row>
    <row r="31" spans="1:1" x14ac:dyDescent="0.2">
      <c r="A31" s="3" t="s">
        <v>711</v>
      </c>
    </row>
    <row r="32" spans="1:1" x14ac:dyDescent="0.2">
      <c r="A32" s="3" t="s">
        <v>712</v>
      </c>
    </row>
    <row r="33" spans="1:1" x14ac:dyDescent="0.2">
      <c r="A33" s="3" t="s">
        <v>713</v>
      </c>
    </row>
    <row r="34" spans="1:1" x14ac:dyDescent="0.2">
      <c r="A34" s="3" t="s">
        <v>4793</v>
      </c>
    </row>
    <row r="35" spans="1:1" x14ac:dyDescent="0.2">
      <c r="A35" s="3" t="s">
        <v>1895</v>
      </c>
    </row>
    <row r="36" spans="1:1" x14ac:dyDescent="0.2">
      <c r="A36" s="3" t="s">
        <v>1896</v>
      </c>
    </row>
    <row r="37" spans="1:1" x14ac:dyDescent="0.2">
      <c r="A37" s="3" t="s">
        <v>4794</v>
      </c>
    </row>
    <row r="38" spans="1:1" x14ac:dyDescent="0.2">
      <c r="A38" s="3" t="s">
        <v>1897</v>
      </c>
    </row>
    <row r="39" spans="1:1" x14ac:dyDescent="0.2">
      <c r="A39" s="3" t="s">
        <v>1898</v>
      </c>
    </row>
    <row r="40" spans="1:1" x14ac:dyDescent="0.2">
      <c r="A40" s="3" t="s">
        <v>4742</v>
      </c>
    </row>
    <row r="41" spans="1:1" x14ac:dyDescent="0.2">
      <c r="A41" s="3" t="s">
        <v>4741</v>
      </c>
    </row>
    <row r="42" spans="1:1" x14ac:dyDescent="0.2">
      <c r="A42" s="3" t="s">
        <v>4740</v>
      </c>
    </row>
    <row r="43" spans="1:1" x14ac:dyDescent="0.2">
      <c r="A43" s="3" t="s">
        <v>4739</v>
      </c>
    </row>
    <row r="44" spans="1:1" x14ac:dyDescent="0.2">
      <c r="A44" s="3" t="s">
        <v>1899</v>
      </c>
    </row>
    <row r="45" spans="1:1" x14ac:dyDescent="0.2">
      <c r="A45" s="3" t="s">
        <v>1900</v>
      </c>
    </row>
    <row r="46" spans="1:1" x14ac:dyDescent="0.2">
      <c r="A46" s="4" t="s">
        <v>1901</v>
      </c>
    </row>
    <row r="47" spans="1:1" x14ac:dyDescent="0.2">
      <c r="A47" s="3" t="s">
        <v>1902</v>
      </c>
    </row>
    <row r="48" spans="1:1" x14ac:dyDescent="0.2">
      <c r="A48" s="3" t="s">
        <v>1903</v>
      </c>
    </row>
    <row r="49" spans="1:1" x14ac:dyDescent="0.2">
      <c r="A49" s="4" t="s">
        <v>714</v>
      </c>
    </row>
    <row r="50" spans="1:1" x14ac:dyDescent="0.2">
      <c r="A50" s="4" t="s">
        <v>1904</v>
      </c>
    </row>
    <row r="51" spans="1:1" x14ac:dyDescent="0.2">
      <c r="A51" s="4" t="s">
        <v>715</v>
      </c>
    </row>
    <row r="52" spans="1:1" x14ac:dyDescent="0.2">
      <c r="A52" s="4" t="s">
        <v>1905</v>
      </c>
    </row>
    <row r="53" spans="1:1" x14ac:dyDescent="0.2">
      <c r="A53" s="3" t="s">
        <v>716</v>
      </c>
    </row>
    <row r="54" spans="1:1" x14ac:dyDescent="0.2">
      <c r="A54" s="3" t="s">
        <v>717</v>
      </c>
    </row>
    <row r="55" spans="1:1" x14ac:dyDescent="0.2">
      <c r="A55" s="3" t="s">
        <v>718</v>
      </c>
    </row>
    <row r="56" spans="1:1" x14ac:dyDescent="0.2">
      <c r="A56" s="3" t="s">
        <v>719</v>
      </c>
    </row>
    <row r="57" spans="1:1" x14ac:dyDescent="0.2">
      <c r="A57" s="3" t="s">
        <v>720</v>
      </c>
    </row>
    <row r="58" spans="1:1" x14ac:dyDescent="0.2">
      <c r="A58" s="3" t="s">
        <v>721</v>
      </c>
    </row>
    <row r="59" spans="1:1" x14ac:dyDescent="0.2">
      <c r="A59" s="3" t="s">
        <v>722</v>
      </c>
    </row>
    <row r="60" spans="1:1" x14ac:dyDescent="0.2">
      <c r="A60" s="3" t="s">
        <v>723</v>
      </c>
    </row>
    <row r="61" spans="1:1" x14ac:dyDescent="0.2">
      <c r="A61" s="3" t="s">
        <v>724</v>
      </c>
    </row>
    <row r="62" spans="1:1" x14ac:dyDescent="0.2">
      <c r="A62" s="3" t="s">
        <v>725</v>
      </c>
    </row>
    <row r="63" spans="1:1" x14ac:dyDescent="0.2">
      <c r="A63" s="3" t="s">
        <v>726</v>
      </c>
    </row>
    <row r="64" spans="1:1" x14ac:dyDescent="0.2">
      <c r="A64" s="3" t="s">
        <v>727</v>
      </c>
    </row>
    <row r="65" spans="1:1" x14ac:dyDescent="0.2">
      <c r="A65" s="4" t="s">
        <v>1906</v>
      </c>
    </row>
    <row r="66" spans="1:1" x14ac:dyDescent="0.2">
      <c r="A66" s="4" t="s">
        <v>1907</v>
      </c>
    </row>
    <row r="67" spans="1:1" x14ac:dyDescent="0.2">
      <c r="A67" s="4" t="s">
        <v>4744</v>
      </c>
    </row>
    <row r="68" spans="1:1" x14ac:dyDescent="0.2">
      <c r="A68" s="4" t="s">
        <v>4743</v>
      </c>
    </row>
    <row r="69" spans="1:1" x14ac:dyDescent="0.2">
      <c r="A69" s="3" t="s">
        <v>728</v>
      </c>
    </row>
    <row r="70" spans="1:1" x14ac:dyDescent="0.2">
      <c r="A70" s="3" t="s">
        <v>1908</v>
      </c>
    </row>
    <row r="71" spans="1:1" x14ac:dyDescent="0.2">
      <c r="A71" s="4" t="s">
        <v>1909</v>
      </c>
    </row>
    <row r="72" spans="1:1" x14ac:dyDescent="0.2">
      <c r="A72" s="4" t="s">
        <v>1910</v>
      </c>
    </row>
    <row r="73" spans="1:1" x14ac:dyDescent="0.2">
      <c r="A73" s="3" t="s">
        <v>729</v>
      </c>
    </row>
    <row r="74" spans="1:1" x14ac:dyDescent="0.2">
      <c r="A74" s="3" t="s">
        <v>1911</v>
      </c>
    </row>
    <row r="75" spans="1:1" x14ac:dyDescent="0.2">
      <c r="A75" s="3" t="s">
        <v>1912</v>
      </c>
    </row>
    <row r="76" spans="1:1" x14ac:dyDescent="0.2">
      <c r="A76" s="3" t="s">
        <v>1913</v>
      </c>
    </row>
    <row r="77" spans="1:1" x14ac:dyDescent="0.2">
      <c r="A77" s="3" t="s">
        <v>1914</v>
      </c>
    </row>
    <row r="78" spans="1:1" x14ac:dyDescent="0.2">
      <c r="A78" s="3" t="s">
        <v>730</v>
      </c>
    </row>
    <row r="79" spans="1:1" x14ac:dyDescent="0.2">
      <c r="A79" s="3" t="s">
        <v>1915</v>
      </c>
    </row>
    <row r="80" spans="1:1" x14ac:dyDescent="0.2">
      <c r="A80" s="3" t="s">
        <v>731</v>
      </c>
    </row>
    <row r="81" spans="1:1" x14ac:dyDescent="0.2">
      <c r="A81" s="3" t="s">
        <v>4795</v>
      </c>
    </row>
    <row r="82" spans="1:1" x14ac:dyDescent="0.2">
      <c r="A82" s="3" t="s">
        <v>1916</v>
      </c>
    </row>
    <row r="83" spans="1:1" x14ac:dyDescent="0.2">
      <c r="A83" s="3" t="s">
        <v>4796</v>
      </c>
    </row>
    <row r="84" spans="1:1" x14ac:dyDescent="0.2">
      <c r="A84" s="3" t="s">
        <v>1917</v>
      </c>
    </row>
    <row r="85" spans="1:1" x14ac:dyDescent="0.2">
      <c r="A85" s="3" t="s">
        <v>1918</v>
      </c>
    </row>
    <row r="86" spans="1:1" x14ac:dyDescent="0.2">
      <c r="A86" s="3" t="s">
        <v>1919</v>
      </c>
    </row>
    <row r="87" spans="1:1" x14ac:dyDescent="0.2">
      <c r="A87" s="3" t="s">
        <v>1920</v>
      </c>
    </row>
    <row r="88" spans="1:1" x14ac:dyDescent="0.2">
      <c r="A88" s="3" t="s">
        <v>1921</v>
      </c>
    </row>
    <row r="89" spans="1:1" x14ac:dyDescent="0.2">
      <c r="A89" s="3" t="s">
        <v>4797</v>
      </c>
    </row>
    <row r="90" spans="1:1" x14ac:dyDescent="0.2">
      <c r="A90" s="3" t="s">
        <v>4798</v>
      </c>
    </row>
    <row r="91" spans="1:1" x14ac:dyDescent="0.2">
      <c r="A91" s="4" t="s">
        <v>1922</v>
      </c>
    </row>
    <row r="92" spans="1:1" x14ac:dyDescent="0.2">
      <c r="A92" s="3" t="s">
        <v>1923</v>
      </c>
    </row>
    <row r="93" spans="1:1" x14ac:dyDescent="0.2">
      <c r="A93" s="4" t="s">
        <v>4799</v>
      </c>
    </row>
    <row r="94" spans="1:1" x14ac:dyDescent="0.2">
      <c r="A94" s="3" t="s">
        <v>732</v>
      </c>
    </row>
    <row r="95" spans="1:1" x14ac:dyDescent="0.2">
      <c r="A95" s="3" t="s">
        <v>733</v>
      </c>
    </row>
    <row r="96" spans="1:1" x14ac:dyDescent="0.2">
      <c r="A96" s="3" t="s">
        <v>734</v>
      </c>
    </row>
    <row r="97" spans="1:1" x14ac:dyDescent="0.2">
      <c r="A97" s="3" t="s">
        <v>735</v>
      </c>
    </row>
    <row r="98" spans="1:1" x14ac:dyDescent="0.2">
      <c r="A98" s="3" t="s">
        <v>736</v>
      </c>
    </row>
    <row r="99" spans="1:1" x14ac:dyDescent="0.2">
      <c r="A99" s="3" t="s">
        <v>737</v>
      </c>
    </row>
    <row r="100" spans="1:1" x14ac:dyDescent="0.2">
      <c r="A100" s="3" t="s">
        <v>738</v>
      </c>
    </row>
    <row r="101" spans="1:1" x14ac:dyDescent="0.2">
      <c r="A101" s="3" t="s">
        <v>739</v>
      </c>
    </row>
    <row r="102" spans="1:1" x14ac:dyDescent="0.2">
      <c r="A102" s="4" t="s">
        <v>740</v>
      </c>
    </row>
    <row r="103" spans="1:1" x14ac:dyDescent="0.2">
      <c r="A103" s="4" t="s">
        <v>1924</v>
      </c>
    </row>
    <row r="104" spans="1:1" x14ac:dyDescent="0.2">
      <c r="A104" s="4" t="s">
        <v>1925</v>
      </c>
    </row>
    <row r="105" spans="1:1" x14ac:dyDescent="0.2">
      <c r="A105" s="4" t="s">
        <v>1926</v>
      </c>
    </row>
    <row r="106" spans="1:1" x14ac:dyDescent="0.2">
      <c r="A106" s="4" t="s">
        <v>1927</v>
      </c>
    </row>
    <row r="107" spans="1:1" x14ac:dyDescent="0.2">
      <c r="A107" s="4" t="s">
        <v>741</v>
      </c>
    </row>
    <row r="108" spans="1:1" x14ac:dyDescent="0.2">
      <c r="A108" s="3" t="s">
        <v>1928</v>
      </c>
    </row>
    <row r="109" spans="1:1" x14ac:dyDescent="0.2">
      <c r="A109" s="3" t="s">
        <v>1929</v>
      </c>
    </row>
    <row r="110" spans="1:1" x14ac:dyDescent="0.2">
      <c r="A110" s="3" t="s">
        <v>1930</v>
      </c>
    </row>
    <row r="111" spans="1:1" x14ac:dyDescent="0.2">
      <c r="A111" s="3" t="s">
        <v>4800</v>
      </c>
    </row>
    <row r="112" spans="1:1" x14ac:dyDescent="0.2">
      <c r="A112" s="3" t="s">
        <v>1931</v>
      </c>
    </row>
    <row r="113" spans="1:1" x14ac:dyDescent="0.2">
      <c r="A113" s="4" t="s">
        <v>4801</v>
      </c>
    </row>
    <row r="114" spans="1:1" x14ac:dyDescent="0.2">
      <c r="A114" s="4" t="s">
        <v>1932</v>
      </c>
    </row>
    <row r="115" spans="1:1" x14ac:dyDescent="0.2">
      <c r="A115" s="4" t="s">
        <v>1933</v>
      </c>
    </row>
    <row r="116" spans="1:1" x14ac:dyDescent="0.2">
      <c r="A116" s="4" t="s">
        <v>1934</v>
      </c>
    </row>
    <row r="117" spans="1:1" x14ac:dyDescent="0.2">
      <c r="A117" s="3" t="s">
        <v>1935</v>
      </c>
    </row>
    <row r="118" spans="1:1" x14ac:dyDescent="0.2">
      <c r="A118" s="3" t="s">
        <v>1936</v>
      </c>
    </row>
    <row r="119" spans="1:1" x14ac:dyDescent="0.2">
      <c r="A119" s="3" t="s">
        <v>1937</v>
      </c>
    </row>
    <row r="120" spans="1:1" x14ac:dyDescent="0.2">
      <c r="A120" s="3" t="s">
        <v>742</v>
      </c>
    </row>
    <row r="121" spans="1:1" x14ac:dyDescent="0.2">
      <c r="A121" s="3" t="s">
        <v>743</v>
      </c>
    </row>
    <row r="122" spans="1:1" x14ac:dyDescent="0.2">
      <c r="A122" s="3" t="s">
        <v>1938</v>
      </c>
    </row>
    <row r="123" spans="1:1" x14ac:dyDescent="0.2">
      <c r="A123" s="4" t="s">
        <v>1939</v>
      </c>
    </row>
    <row r="124" spans="1:1" x14ac:dyDescent="0.2">
      <c r="A124" s="4" t="s">
        <v>744</v>
      </c>
    </row>
    <row r="125" spans="1:1" x14ac:dyDescent="0.2">
      <c r="A125" s="4" t="s">
        <v>1940</v>
      </c>
    </row>
    <row r="126" spans="1:1" x14ac:dyDescent="0.2">
      <c r="A126" s="4" t="s">
        <v>745</v>
      </c>
    </row>
    <row r="127" spans="1:1" x14ac:dyDescent="0.2">
      <c r="A127" s="4" t="s">
        <v>1941</v>
      </c>
    </row>
    <row r="128" spans="1:1" x14ac:dyDescent="0.2">
      <c r="A128" s="4" t="s">
        <v>746</v>
      </c>
    </row>
    <row r="129" spans="1:1" x14ac:dyDescent="0.2">
      <c r="A129" s="3" t="s">
        <v>1942</v>
      </c>
    </row>
    <row r="130" spans="1:1" x14ac:dyDescent="0.2">
      <c r="A130" s="4" t="s">
        <v>1943</v>
      </c>
    </row>
    <row r="131" spans="1:1" x14ac:dyDescent="0.2">
      <c r="A131" s="4" t="s">
        <v>1944</v>
      </c>
    </row>
    <row r="132" spans="1:1" x14ac:dyDescent="0.2">
      <c r="A132" s="4" t="s">
        <v>1945</v>
      </c>
    </row>
    <row r="133" spans="1:1" x14ac:dyDescent="0.2">
      <c r="A133" s="3" t="s">
        <v>747</v>
      </c>
    </row>
    <row r="134" spans="1:1" x14ac:dyDescent="0.2">
      <c r="A134" s="4" t="s">
        <v>1946</v>
      </c>
    </row>
    <row r="135" spans="1:1" x14ac:dyDescent="0.2">
      <c r="A135" s="3" t="s">
        <v>748</v>
      </c>
    </row>
    <row r="136" spans="1:1" x14ac:dyDescent="0.2">
      <c r="A136" s="3" t="s">
        <v>749</v>
      </c>
    </row>
    <row r="137" spans="1:1" x14ac:dyDescent="0.2">
      <c r="A137" s="3" t="s">
        <v>750</v>
      </c>
    </row>
    <row r="138" spans="1:1" x14ac:dyDescent="0.2">
      <c r="A138" s="3" t="s">
        <v>751</v>
      </c>
    </row>
    <row r="139" spans="1:1" ht="16.5" x14ac:dyDescent="0.35">
      <c r="A139" s="3" t="s">
        <v>4900</v>
      </c>
    </row>
    <row r="140" spans="1:1" x14ac:dyDescent="0.2">
      <c r="A140" s="3" t="s">
        <v>1947</v>
      </c>
    </row>
    <row r="141" spans="1:1" x14ac:dyDescent="0.2">
      <c r="A141" s="3" t="s">
        <v>1948</v>
      </c>
    </row>
    <row r="142" spans="1:1" x14ac:dyDescent="0.2">
      <c r="A142" s="3" t="s">
        <v>1949</v>
      </c>
    </row>
    <row r="143" spans="1:1" x14ac:dyDescent="0.2">
      <c r="A143" s="4" t="s">
        <v>1950</v>
      </c>
    </row>
    <row r="144" spans="1:1" x14ac:dyDescent="0.2">
      <c r="A144" s="3" t="s">
        <v>752</v>
      </c>
    </row>
    <row r="145" spans="1:1" x14ac:dyDescent="0.2">
      <c r="A145" s="4" t="s">
        <v>753</v>
      </c>
    </row>
    <row r="146" spans="1:1" x14ac:dyDescent="0.2">
      <c r="A146" s="4" t="s">
        <v>1951</v>
      </c>
    </row>
    <row r="147" spans="1:1" ht="16.5" customHeight="1" x14ac:dyDescent="0.2">
      <c r="A147" s="4" t="s">
        <v>1952</v>
      </c>
    </row>
    <row r="148" spans="1:1" x14ac:dyDescent="0.2">
      <c r="A148" s="3" t="s">
        <v>1953</v>
      </c>
    </row>
    <row r="149" spans="1:1" ht="16.5" customHeight="1" x14ac:dyDescent="0.2">
      <c r="A149" s="3" t="s">
        <v>754</v>
      </c>
    </row>
    <row r="150" spans="1:1" x14ac:dyDescent="0.2">
      <c r="A150" s="3" t="s">
        <v>755</v>
      </c>
    </row>
    <row r="151" spans="1:1" x14ac:dyDescent="0.2">
      <c r="A151" s="3" t="s">
        <v>756</v>
      </c>
    </row>
    <row r="152" spans="1:1" x14ac:dyDescent="0.2">
      <c r="A152" s="3" t="s">
        <v>763</v>
      </c>
    </row>
    <row r="153" spans="1:1" x14ac:dyDescent="0.2">
      <c r="A153" s="3" t="s">
        <v>764</v>
      </c>
    </row>
    <row r="154" spans="1:1" x14ac:dyDescent="0.2">
      <c r="A154" s="3" t="s">
        <v>765</v>
      </c>
    </row>
    <row r="155" spans="1:1" x14ac:dyDescent="0.2">
      <c r="A155" s="3" t="s">
        <v>1954</v>
      </c>
    </row>
    <row r="156" spans="1:1" x14ac:dyDescent="0.2">
      <c r="A156" s="3" t="s">
        <v>1955</v>
      </c>
    </row>
    <row r="157" spans="1:1" x14ac:dyDescent="0.2">
      <c r="A157" s="3" t="s">
        <v>1956</v>
      </c>
    </row>
    <row r="158" spans="1:1" x14ac:dyDescent="0.2">
      <c r="A158" s="3" t="s">
        <v>766</v>
      </c>
    </row>
    <row r="159" spans="1:1" x14ac:dyDescent="0.2">
      <c r="A159" s="3" t="s">
        <v>1957</v>
      </c>
    </row>
    <row r="160" spans="1:1" x14ac:dyDescent="0.2">
      <c r="A160" s="3" t="s">
        <v>1958</v>
      </c>
    </row>
    <row r="161" spans="1:1" x14ac:dyDescent="0.2">
      <c r="A161" s="3" t="s">
        <v>767</v>
      </c>
    </row>
    <row r="162" spans="1:1" x14ac:dyDescent="0.2">
      <c r="A162" s="3" t="s">
        <v>768</v>
      </c>
    </row>
    <row r="163" spans="1:1" x14ac:dyDescent="0.2">
      <c r="A163" s="3" t="s">
        <v>1959</v>
      </c>
    </row>
    <row r="164" spans="1:1" x14ac:dyDescent="0.2">
      <c r="A164" s="3" t="s">
        <v>1960</v>
      </c>
    </row>
    <row r="165" spans="1:1" x14ac:dyDescent="0.2">
      <c r="A165" s="3" t="s">
        <v>769</v>
      </c>
    </row>
    <row r="166" spans="1:1" x14ac:dyDescent="0.2">
      <c r="A166" s="3" t="s">
        <v>1961</v>
      </c>
    </row>
    <row r="167" spans="1:1" x14ac:dyDescent="0.2">
      <c r="A167" s="3" t="s">
        <v>1962</v>
      </c>
    </row>
    <row r="168" spans="1:1" x14ac:dyDescent="0.2">
      <c r="A168" s="3" t="s">
        <v>1963</v>
      </c>
    </row>
    <row r="169" spans="1:1" x14ac:dyDescent="0.2">
      <c r="A169" s="3" t="s">
        <v>1964</v>
      </c>
    </row>
    <row r="170" spans="1:1" x14ac:dyDescent="0.2">
      <c r="A170" s="3" t="s">
        <v>1965</v>
      </c>
    </row>
    <row r="171" spans="1:1" x14ac:dyDescent="0.2">
      <c r="A171" s="4" t="s">
        <v>1966</v>
      </c>
    </row>
    <row r="172" spans="1:1" x14ac:dyDescent="0.2">
      <c r="A172" s="4" t="s">
        <v>1967</v>
      </c>
    </row>
    <row r="173" spans="1:1" x14ac:dyDescent="0.2">
      <c r="A173" s="3" t="s">
        <v>2886</v>
      </c>
    </row>
    <row r="174" spans="1:1" x14ac:dyDescent="0.2">
      <c r="A174" s="3" t="s">
        <v>1968</v>
      </c>
    </row>
    <row r="175" spans="1:1" x14ac:dyDescent="0.2">
      <c r="A175" s="4" t="s">
        <v>1969</v>
      </c>
    </row>
    <row r="176" spans="1:1" x14ac:dyDescent="0.2">
      <c r="A176" s="4" t="s">
        <v>1970</v>
      </c>
    </row>
    <row r="177" spans="1:1" x14ac:dyDescent="0.2">
      <c r="A177" s="4" t="s">
        <v>2887</v>
      </c>
    </row>
    <row r="178" spans="1:1" x14ac:dyDescent="0.2">
      <c r="A178" s="4" t="s">
        <v>1971</v>
      </c>
    </row>
    <row r="179" spans="1:1" x14ac:dyDescent="0.2">
      <c r="A179" s="4" t="s">
        <v>1972</v>
      </c>
    </row>
    <row r="180" spans="1:1" x14ac:dyDescent="0.2">
      <c r="A180" s="4" t="s">
        <v>1973</v>
      </c>
    </row>
    <row r="181" spans="1:1" x14ac:dyDescent="0.2">
      <c r="A181" s="4" t="s">
        <v>1974</v>
      </c>
    </row>
    <row r="182" spans="1:1" x14ac:dyDescent="0.2">
      <c r="A182" s="4" t="s">
        <v>1975</v>
      </c>
    </row>
    <row r="183" spans="1:1" x14ac:dyDescent="0.2">
      <c r="A183" s="4" t="s">
        <v>1976</v>
      </c>
    </row>
    <row r="184" spans="1:1" x14ac:dyDescent="0.2">
      <c r="A184" s="4" t="s">
        <v>1977</v>
      </c>
    </row>
    <row r="185" spans="1:1" x14ac:dyDescent="0.2">
      <c r="A185" s="4" t="s">
        <v>770</v>
      </c>
    </row>
    <row r="186" spans="1:1" x14ac:dyDescent="0.2">
      <c r="A186" s="4" t="s">
        <v>1978</v>
      </c>
    </row>
    <row r="187" spans="1:1" x14ac:dyDescent="0.2">
      <c r="A187" s="4" t="s">
        <v>1979</v>
      </c>
    </row>
    <row r="188" spans="1:1" x14ac:dyDescent="0.2">
      <c r="A188" s="4" t="s">
        <v>1980</v>
      </c>
    </row>
    <row r="189" spans="1:1" x14ac:dyDescent="0.2">
      <c r="A189" s="4" t="s">
        <v>1981</v>
      </c>
    </row>
    <row r="190" spans="1:1" x14ac:dyDescent="0.2">
      <c r="A190" s="4" t="s">
        <v>1982</v>
      </c>
    </row>
    <row r="191" spans="1:1" x14ac:dyDescent="0.2">
      <c r="A191" s="4" t="s">
        <v>771</v>
      </c>
    </row>
    <row r="192" spans="1:1" x14ac:dyDescent="0.2">
      <c r="A192" s="4" t="s">
        <v>772</v>
      </c>
    </row>
    <row r="193" spans="1:1" x14ac:dyDescent="0.2">
      <c r="A193" s="4" t="s">
        <v>773</v>
      </c>
    </row>
    <row r="194" spans="1:1" x14ac:dyDescent="0.2">
      <c r="A194" s="4" t="s">
        <v>1983</v>
      </c>
    </row>
    <row r="195" spans="1:1" x14ac:dyDescent="0.2">
      <c r="A195" s="4" t="s">
        <v>2888</v>
      </c>
    </row>
    <row r="196" spans="1:1" x14ac:dyDescent="0.2">
      <c r="A196" s="4" t="s">
        <v>1984</v>
      </c>
    </row>
    <row r="197" spans="1:1" x14ac:dyDescent="0.2">
      <c r="A197" s="4" t="s">
        <v>774</v>
      </c>
    </row>
    <row r="198" spans="1:1" x14ac:dyDescent="0.2">
      <c r="A198" s="3" t="s">
        <v>775</v>
      </c>
    </row>
    <row r="199" spans="1:1" x14ac:dyDescent="0.2">
      <c r="A199" s="3" t="s">
        <v>1985</v>
      </c>
    </row>
    <row r="200" spans="1:1" x14ac:dyDescent="0.2">
      <c r="A200" s="3" t="s">
        <v>1986</v>
      </c>
    </row>
    <row r="201" spans="1:1" x14ac:dyDescent="0.2">
      <c r="A201" s="3" t="s">
        <v>1987</v>
      </c>
    </row>
    <row r="202" spans="1:1" x14ac:dyDescent="0.2">
      <c r="A202" s="3" t="s">
        <v>1988</v>
      </c>
    </row>
    <row r="203" spans="1:1" x14ac:dyDescent="0.2">
      <c r="A203" s="3" t="s">
        <v>1989</v>
      </c>
    </row>
    <row r="204" spans="1:1" x14ac:dyDescent="0.2">
      <c r="A204" s="3" t="s">
        <v>1990</v>
      </c>
    </row>
    <row r="205" spans="1:1" x14ac:dyDescent="0.2">
      <c r="A205" s="3" t="s">
        <v>1991</v>
      </c>
    </row>
    <row r="206" spans="1:1" x14ac:dyDescent="0.2">
      <c r="A206" s="3" t="s">
        <v>1992</v>
      </c>
    </row>
    <row r="207" spans="1:1" x14ac:dyDescent="0.2">
      <c r="A207" s="3" t="s">
        <v>1993</v>
      </c>
    </row>
    <row r="208" spans="1:1" x14ac:dyDescent="0.2">
      <c r="A208" s="3" t="s">
        <v>1994</v>
      </c>
    </row>
    <row r="209" spans="1:1" x14ac:dyDescent="0.2">
      <c r="A209" s="3" t="s">
        <v>1995</v>
      </c>
    </row>
    <row r="210" spans="1:1" x14ac:dyDescent="0.2">
      <c r="A210" s="3" t="s">
        <v>1996</v>
      </c>
    </row>
    <row r="211" spans="1:1" x14ac:dyDescent="0.2">
      <c r="A211" s="3" t="s">
        <v>776</v>
      </c>
    </row>
    <row r="212" spans="1:1" x14ac:dyDescent="0.2">
      <c r="A212" s="3" t="s">
        <v>1997</v>
      </c>
    </row>
    <row r="213" spans="1:1" x14ac:dyDescent="0.2">
      <c r="A213" s="3" t="s">
        <v>1998</v>
      </c>
    </row>
    <row r="214" spans="1:1" x14ac:dyDescent="0.2">
      <c r="A214" s="3" t="s">
        <v>1999</v>
      </c>
    </row>
    <row r="215" spans="1:1" x14ac:dyDescent="0.2">
      <c r="A215" s="3" t="s">
        <v>2000</v>
      </c>
    </row>
    <row r="216" spans="1:1" x14ac:dyDescent="0.2">
      <c r="A216" s="3" t="s">
        <v>777</v>
      </c>
    </row>
    <row r="217" spans="1:1" x14ac:dyDescent="0.2">
      <c r="A217" s="3" t="s">
        <v>2001</v>
      </c>
    </row>
    <row r="218" spans="1:1" x14ac:dyDescent="0.2">
      <c r="A218" s="3" t="s">
        <v>2002</v>
      </c>
    </row>
    <row r="219" spans="1:1" x14ac:dyDescent="0.2">
      <c r="A219" s="3" t="s">
        <v>778</v>
      </c>
    </row>
    <row r="220" spans="1:1" x14ac:dyDescent="0.2">
      <c r="A220" s="3" t="s">
        <v>2003</v>
      </c>
    </row>
    <row r="221" spans="1:1" x14ac:dyDescent="0.2">
      <c r="A221" s="3" t="s">
        <v>2004</v>
      </c>
    </row>
    <row r="222" spans="1:1" x14ac:dyDescent="0.2">
      <c r="A222" s="3" t="s">
        <v>2005</v>
      </c>
    </row>
    <row r="223" spans="1:1" x14ac:dyDescent="0.2">
      <c r="A223" s="3" t="s">
        <v>2006</v>
      </c>
    </row>
    <row r="224" spans="1:1" x14ac:dyDescent="0.2">
      <c r="A224" s="3" t="s">
        <v>2007</v>
      </c>
    </row>
    <row r="225" spans="1:1" x14ac:dyDescent="0.2">
      <c r="A225" s="3" t="s">
        <v>2008</v>
      </c>
    </row>
    <row r="226" spans="1:1" x14ac:dyDescent="0.2">
      <c r="A226" s="3" t="s">
        <v>2009</v>
      </c>
    </row>
    <row r="227" spans="1:1" x14ac:dyDescent="0.2">
      <c r="A227" s="3" t="s">
        <v>2010</v>
      </c>
    </row>
    <row r="228" spans="1:1" x14ac:dyDescent="0.2">
      <c r="A228" s="3" t="s">
        <v>2011</v>
      </c>
    </row>
    <row r="229" spans="1:1" x14ac:dyDescent="0.2">
      <c r="A229" s="3" t="s">
        <v>2012</v>
      </c>
    </row>
    <row r="230" spans="1:1" x14ac:dyDescent="0.2">
      <c r="A230" s="3" t="s">
        <v>2013</v>
      </c>
    </row>
    <row r="231" spans="1:1" x14ac:dyDescent="0.2">
      <c r="A231" s="3" t="s">
        <v>779</v>
      </c>
    </row>
    <row r="232" spans="1:1" x14ac:dyDescent="0.2">
      <c r="A232" s="3" t="s">
        <v>780</v>
      </c>
    </row>
    <row r="233" spans="1:1" x14ac:dyDescent="0.2">
      <c r="A233" s="3" t="s">
        <v>781</v>
      </c>
    </row>
    <row r="234" spans="1:1" x14ac:dyDescent="0.2">
      <c r="A234" s="3" t="s">
        <v>782</v>
      </c>
    </row>
    <row r="235" spans="1:1" x14ac:dyDescent="0.2">
      <c r="A235" s="3" t="s">
        <v>783</v>
      </c>
    </row>
    <row r="236" spans="1:1" x14ac:dyDescent="0.2">
      <c r="A236" s="3" t="s">
        <v>784</v>
      </c>
    </row>
    <row r="237" spans="1:1" x14ac:dyDescent="0.2">
      <c r="A237" s="3" t="s">
        <v>785</v>
      </c>
    </row>
    <row r="238" spans="1:1" x14ac:dyDescent="0.2">
      <c r="A238" s="3" t="s">
        <v>786</v>
      </c>
    </row>
    <row r="239" spans="1:1" x14ac:dyDescent="0.2">
      <c r="A239" s="3" t="s">
        <v>787</v>
      </c>
    </row>
    <row r="240" spans="1:1" x14ac:dyDescent="0.2">
      <c r="A240" s="3" t="s">
        <v>788</v>
      </c>
    </row>
    <row r="241" spans="1:1" x14ac:dyDescent="0.2">
      <c r="A241" s="3" t="s">
        <v>789</v>
      </c>
    </row>
    <row r="242" spans="1:1" x14ac:dyDescent="0.2">
      <c r="A242" s="3" t="s">
        <v>790</v>
      </c>
    </row>
    <row r="243" spans="1:1" x14ac:dyDescent="0.2">
      <c r="A243" s="3" t="s">
        <v>2014</v>
      </c>
    </row>
    <row r="244" spans="1:1" x14ac:dyDescent="0.2">
      <c r="A244" s="3" t="s">
        <v>791</v>
      </c>
    </row>
    <row r="245" spans="1:1" x14ac:dyDescent="0.2">
      <c r="A245" s="3" t="s">
        <v>2015</v>
      </c>
    </row>
    <row r="246" spans="1:1" x14ac:dyDescent="0.2">
      <c r="A246" s="3" t="s">
        <v>2016</v>
      </c>
    </row>
    <row r="247" spans="1:1" x14ac:dyDescent="0.2">
      <c r="A247" s="3" t="s">
        <v>2889</v>
      </c>
    </row>
    <row r="248" spans="1:1" x14ac:dyDescent="0.2">
      <c r="A248" s="3" t="s">
        <v>2890</v>
      </c>
    </row>
    <row r="249" spans="1:1" x14ac:dyDescent="0.2">
      <c r="A249" s="3" t="s">
        <v>792</v>
      </c>
    </row>
    <row r="250" spans="1:1" x14ac:dyDescent="0.2">
      <c r="A250" s="3" t="s">
        <v>793</v>
      </c>
    </row>
    <row r="251" spans="1:1" x14ac:dyDescent="0.2">
      <c r="A251" s="3" t="s">
        <v>794</v>
      </c>
    </row>
    <row r="252" spans="1:1" x14ac:dyDescent="0.2">
      <c r="A252" s="3" t="s">
        <v>2891</v>
      </c>
    </row>
    <row r="253" spans="1:1" x14ac:dyDescent="0.2">
      <c r="A253" s="3" t="s">
        <v>2017</v>
      </c>
    </row>
    <row r="254" spans="1:1" x14ac:dyDescent="0.2">
      <c r="A254" s="3" t="s">
        <v>795</v>
      </c>
    </row>
    <row r="255" spans="1:1" x14ac:dyDescent="0.2">
      <c r="A255" s="3" t="s">
        <v>2018</v>
      </c>
    </row>
    <row r="256" spans="1:1" x14ac:dyDescent="0.2">
      <c r="A256" s="3" t="s">
        <v>796</v>
      </c>
    </row>
    <row r="257" spans="1:1" x14ac:dyDescent="0.2">
      <c r="A257" s="3" t="s">
        <v>2019</v>
      </c>
    </row>
    <row r="258" spans="1:1" x14ac:dyDescent="0.2">
      <c r="A258" s="3" t="s">
        <v>797</v>
      </c>
    </row>
    <row r="259" spans="1:1" x14ac:dyDescent="0.2">
      <c r="A259" s="3" t="s">
        <v>2020</v>
      </c>
    </row>
    <row r="260" spans="1:1" x14ac:dyDescent="0.2">
      <c r="A260" s="3" t="s">
        <v>2021</v>
      </c>
    </row>
    <row r="261" spans="1:1" x14ac:dyDescent="0.2">
      <c r="A261" s="3" t="s">
        <v>2022</v>
      </c>
    </row>
    <row r="262" spans="1:1" x14ac:dyDescent="0.2">
      <c r="A262" s="3" t="s">
        <v>2023</v>
      </c>
    </row>
    <row r="263" spans="1:1" x14ac:dyDescent="0.2">
      <c r="A263" s="3" t="s">
        <v>2024</v>
      </c>
    </row>
    <row r="264" spans="1:1" x14ac:dyDescent="0.2">
      <c r="A264" s="3" t="s">
        <v>798</v>
      </c>
    </row>
    <row r="265" spans="1:1" x14ac:dyDescent="0.2">
      <c r="A265" s="3" t="s">
        <v>2025</v>
      </c>
    </row>
    <row r="266" spans="1:1" x14ac:dyDescent="0.2">
      <c r="A266" s="3" t="s">
        <v>2026</v>
      </c>
    </row>
    <row r="267" spans="1:1" x14ac:dyDescent="0.2">
      <c r="A267" s="3" t="s">
        <v>2027</v>
      </c>
    </row>
    <row r="268" spans="1:1" x14ac:dyDescent="0.2">
      <c r="A268" s="3" t="s">
        <v>2028</v>
      </c>
    </row>
    <row r="269" spans="1:1" x14ac:dyDescent="0.2">
      <c r="A269" s="3" t="s">
        <v>2029</v>
      </c>
    </row>
    <row r="270" spans="1:1" x14ac:dyDescent="0.2">
      <c r="A270" s="3" t="s">
        <v>2030</v>
      </c>
    </row>
    <row r="271" spans="1:1" x14ac:dyDescent="0.2">
      <c r="A271" s="3" t="s">
        <v>2031</v>
      </c>
    </row>
    <row r="272" spans="1:1" x14ac:dyDescent="0.2">
      <c r="A272" s="3" t="s">
        <v>2032</v>
      </c>
    </row>
    <row r="273" spans="1:1" x14ac:dyDescent="0.2">
      <c r="A273" s="3" t="s">
        <v>2033</v>
      </c>
    </row>
    <row r="274" spans="1:1" x14ac:dyDescent="0.2">
      <c r="A274" s="3" t="s">
        <v>799</v>
      </c>
    </row>
    <row r="275" spans="1:1" x14ac:dyDescent="0.2">
      <c r="A275" s="3" t="s">
        <v>2034</v>
      </c>
    </row>
    <row r="276" spans="1:1" x14ac:dyDescent="0.2">
      <c r="A276" s="3" t="s">
        <v>2035</v>
      </c>
    </row>
    <row r="277" spans="1:1" x14ac:dyDescent="0.2">
      <c r="A277" s="3" t="s">
        <v>2036</v>
      </c>
    </row>
    <row r="278" spans="1:1" x14ac:dyDescent="0.2">
      <c r="A278" s="3" t="s">
        <v>2037</v>
      </c>
    </row>
    <row r="279" spans="1:1" x14ac:dyDescent="0.2">
      <c r="A279" s="3" t="s">
        <v>2038</v>
      </c>
    </row>
    <row r="280" spans="1:1" x14ac:dyDescent="0.2">
      <c r="A280" s="3" t="s">
        <v>2039</v>
      </c>
    </row>
    <row r="281" spans="1:1" x14ac:dyDescent="0.2">
      <c r="A281" s="3" t="s">
        <v>2040</v>
      </c>
    </row>
    <row r="282" spans="1:1" x14ac:dyDescent="0.2">
      <c r="A282" s="3" t="s">
        <v>800</v>
      </c>
    </row>
    <row r="283" spans="1:1" x14ac:dyDescent="0.2">
      <c r="A283" s="3" t="s">
        <v>2041</v>
      </c>
    </row>
    <row r="284" spans="1:1" x14ac:dyDescent="0.2">
      <c r="A284" s="3" t="s">
        <v>2042</v>
      </c>
    </row>
    <row r="285" spans="1:1" x14ac:dyDescent="0.2">
      <c r="A285" s="3" t="s">
        <v>2043</v>
      </c>
    </row>
    <row r="286" spans="1:1" x14ac:dyDescent="0.2">
      <c r="A286" s="3" t="s">
        <v>2044</v>
      </c>
    </row>
    <row r="287" spans="1:1" x14ac:dyDescent="0.2">
      <c r="A287" s="3" t="s">
        <v>2045</v>
      </c>
    </row>
    <row r="288" spans="1:1" x14ac:dyDescent="0.2">
      <c r="A288" s="3" t="s">
        <v>2046</v>
      </c>
    </row>
    <row r="289" spans="1:1" x14ac:dyDescent="0.2">
      <c r="A289" s="3" t="s">
        <v>801</v>
      </c>
    </row>
    <row r="290" spans="1:1" x14ac:dyDescent="0.2">
      <c r="A290" s="3" t="s">
        <v>2047</v>
      </c>
    </row>
    <row r="291" spans="1:1" x14ac:dyDescent="0.2">
      <c r="A291" s="4" t="s">
        <v>2048</v>
      </c>
    </row>
    <row r="292" spans="1:1" x14ac:dyDescent="0.2">
      <c r="A292" s="4" t="s">
        <v>802</v>
      </c>
    </row>
    <row r="293" spans="1:1" x14ac:dyDescent="0.2">
      <c r="A293" s="3" t="s">
        <v>803</v>
      </c>
    </row>
    <row r="294" spans="1:1" x14ac:dyDescent="0.2">
      <c r="A294" s="3" t="s">
        <v>2049</v>
      </c>
    </row>
    <row r="295" spans="1:1" x14ac:dyDescent="0.2">
      <c r="A295" s="4" t="s">
        <v>2050</v>
      </c>
    </row>
    <row r="296" spans="1:1" x14ac:dyDescent="0.2">
      <c r="A296" s="4" t="s">
        <v>2051</v>
      </c>
    </row>
    <row r="297" spans="1:1" x14ac:dyDescent="0.2">
      <c r="A297" s="4" t="s">
        <v>804</v>
      </c>
    </row>
    <row r="298" spans="1:1" x14ac:dyDescent="0.2">
      <c r="A298" s="4" t="s">
        <v>2052</v>
      </c>
    </row>
    <row r="299" spans="1:1" x14ac:dyDescent="0.2">
      <c r="A299" s="4" t="s">
        <v>805</v>
      </c>
    </row>
    <row r="300" spans="1:1" x14ac:dyDescent="0.2">
      <c r="A300" s="4" t="s">
        <v>806</v>
      </c>
    </row>
    <row r="301" spans="1:1" x14ac:dyDescent="0.2">
      <c r="A301" s="4" t="s">
        <v>2053</v>
      </c>
    </row>
    <row r="302" spans="1:1" x14ac:dyDescent="0.2">
      <c r="A302" s="4" t="s">
        <v>2054</v>
      </c>
    </row>
    <row r="303" spans="1:1" x14ac:dyDescent="0.2">
      <c r="A303" s="4" t="s">
        <v>2055</v>
      </c>
    </row>
    <row r="304" spans="1:1" x14ac:dyDescent="0.2">
      <c r="A304" s="4" t="s">
        <v>2056</v>
      </c>
    </row>
    <row r="305" spans="1:1" x14ac:dyDescent="0.2">
      <c r="A305" s="4" t="s">
        <v>807</v>
      </c>
    </row>
    <row r="306" spans="1:1" x14ac:dyDescent="0.2">
      <c r="A306" s="4" t="s">
        <v>2057</v>
      </c>
    </row>
    <row r="307" spans="1:1" x14ac:dyDescent="0.2">
      <c r="A307" s="4" t="s">
        <v>2058</v>
      </c>
    </row>
    <row r="308" spans="1:1" x14ac:dyDescent="0.2">
      <c r="A308" s="4" t="s">
        <v>2059</v>
      </c>
    </row>
    <row r="309" spans="1:1" x14ac:dyDescent="0.2">
      <c r="A309" s="4" t="s">
        <v>2060</v>
      </c>
    </row>
    <row r="310" spans="1:1" x14ac:dyDescent="0.2">
      <c r="A310" s="4" t="s">
        <v>2061</v>
      </c>
    </row>
    <row r="311" spans="1:1" x14ac:dyDescent="0.2">
      <c r="A311" s="4" t="s">
        <v>2062</v>
      </c>
    </row>
    <row r="312" spans="1:1" x14ac:dyDescent="0.2">
      <c r="A312" s="4" t="s">
        <v>2063</v>
      </c>
    </row>
    <row r="313" spans="1:1" x14ac:dyDescent="0.2">
      <c r="A313" s="4" t="s">
        <v>2064</v>
      </c>
    </row>
    <row r="314" spans="1:1" x14ac:dyDescent="0.2">
      <c r="A314" s="4" t="s">
        <v>2065</v>
      </c>
    </row>
    <row r="315" spans="1:1" x14ac:dyDescent="0.2">
      <c r="A315" s="4" t="s">
        <v>808</v>
      </c>
    </row>
    <row r="316" spans="1:1" x14ac:dyDescent="0.2">
      <c r="A316" s="3" t="s">
        <v>2066</v>
      </c>
    </row>
    <row r="317" spans="1:1" x14ac:dyDescent="0.2">
      <c r="A317" s="3" t="s">
        <v>2067</v>
      </c>
    </row>
    <row r="318" spans="1:1" x14ac:dyDescent="0.2">
      <c r="A318" s="3" t="s">
        <v>809</v>
      </c>
    </row>
    <row r="319" spans="1:1" x14ac:dyDescent="0.2">
      <c r="A319" s="4" t="s">
        <v>810</v>
      </c>
    </row>
    <row r="320" spans="1:1" x14ac:dyDescent="0.2">
      <c r="A320" s="4" t="s">
        <v>811</v>
      </c>
    </row>
    <row r="321" spans="1:1" x14ac:dyDescent="0.2">
      <c r="A321" s="3" t="s">
        <v>2068</v>
      </c>
    </row>
    <row r="322" spans="1:1" x14ac:dyDescent="0.2">
      <c r="A322" s="4" t="s">
        <v>2069</v>
      </c>
    </row>
    <row r="323" spans="1:1" x14ac:dyDescent="0.2">
      <c r="A323" s="4" t="s">
        <v>2070</v>
      </c>
    </row>
    <row r="324" spans="1:1" x14ac:dyDescent="0.2">
      <c r="A324" s="4" t="s">
        <v>2071</v>
      </c>
    </row>
    <row r="325" spans="1:1" x14ac:dyDescent="0.2">
      <c r="A325" s="4" t="s">
        <v>2072</v>
      </c>
    </row>
    <row r="326" spans="1:1" x14ac:dyDescent="0.2">
      <c r="A326" s="4" t="s">
        <v>2073</v>
      </c>
    </row>
    <row r="327" spans="1:1" x14ac:dyDescent="0.2">
      <c r="A327" s="4" t="s">
        <v>2074</v>
      </c>
    </row>
    <row r="328" spans="1:1" x14ac:dyDescent="0.2">
      <c r="A328" s="4" t="s">
        <v>2075</v>
      </c>
    </row>
    <row r="329" spans="1:1" x14ac:dyDescent="0.2">
      <c r="A329" s="4" t="s">
        <v>2076</v>
      </c>
    </row>
    <row r="330" spans="1:1" x14ac:dyDescent="0.2">
      <c r="A330" s="4" t="s">
        <v>2077</v>
      </c>
    </row>
    <row r="331" spans="1:1" x14ac:dyDescent="0.2">
      <c r="A331" s="4" t="s">
        <v>2078</v>
      </c>
    </row>
    <row r="332" spans="1:1" x14ac:dyDescent="0.2">
      <c r="A332" s="4" t="s">
        <v>2079</v>
      </c>
    </row>
    <row r="333" spans="1:1" x14ac:dyDescent="0.2">
      <c r="A333" s="4" t="s">
        <v>812</v>
      </c>
    </row>
    <row r="334" spans="1:1" x14ac:dyDescent="0.2">
      <c r="A334" s="3" t="s">
        <v>2080</v>
      </c>
    </row>
    <row r="335" spans="1:1" x14ac:dyDescent="0.2">
      <c r="A335" s="3" t="s">
        <v>2081</v>
      </c>
    </row>
    <row r="336" spans="1:1" x14ac:dyDescent="0.2">
      <c r="A336" s="4" t="s">
        <v>2082</v>
      </c>
    </row>
    <row r="337" spans="1:1" x14ac:dyDescent="0.2">
      <c r="A337" s="4" t="s">
        <v>813</v>
      </c>
    </row>
    <row r="338" spans="1:1" x14ac:dyDescent="0.2">
      <c r="A338" s="4" t="s">
        <v>814</v>
      </c>
    </row>
    <row r="339" spans="1:1" x14ac:dyDescent="0.2">
      <c r="A339" s="4" t="s">
        <v>2083</v>
      </c>
    </row>
    <row r="340" spans="1:1" x14ac:dyDescent="0.2">
      <c r="A340" s="4" t="s">
        <v>2084</v>
      </c>
    </row>
    <row r="341" spans="1:1" x14ac:dyDescent="0.2">
      <c r="A341" s="4" t="s">
        <v>2085</v>
      </c>
    </row>
    <row r="342" spans="1:1" x14ac:dyDescent="0.2">
      <c r="A342" s="4" t="s">
        <v>2086</v>
      </c>
    </row>
    <row r="343" spans="1:1" x14ac:dyDescent="0.2">
      <c r="A343" s="4" t="s">
        <v>2087</v>
      </c>
    </row>
    <row r="344" spans="1:1" x14ac:dyDescent="0.2">
      <c r="A344" s="4" t="s">
        <v>815</v>
      </c>
    </row>
    <row r="345" spans="1:1" x14ac:dyDescent="0.2">
      <c r="A345" s="4" t="s">
        <v>2088</v>
      </c>
    </row>
    <row r="346" spans="1:1" x14ac:dyDescent="0.2">
      <c r="A346" s="4" t="s">
        <v>2089</v>
      </c>
    </row>
    <row r="347" spans="1:1" x14ac:dyDescent="0.2">
      <c r="A347" s="4" t="s">
        <v>2090</v>
      </c>
    </row>
    <row r="348" spans="1:1" x14ac:dyDescent="0.2">
      <c r="A348" s="4" t="s">
        <v>2091</v>
      </c>
    </row>
    <row r="349" spans="1:1" x14ac:dyDescent="0.2">
      <c r="A349" s="4" t="s">
        <v>2092</v>
      </c>
    </row>
    <row r="350" spans="1:1" x14ac:dyDescent="0.2">
      <c r="A350" s="4" t="s">
        <v>2093</v>
      </c>
    </row>
    <row r="351" spans="1:1" x14ac:dyDescent="0.2">
      <c r="A351" s="4" t="s">
        <v>2094</v>
      </c>
    </row>
    <row r="352" spans="1:1" x14ac:dyDescent="0.2">
      <c r="A352" s="4" t="s">
        <v>2095</v>
      </c>
    </row>
    <row r="353" spans="1:1" x14ac:dyDescent="0.2">
      <c r="A353" s="4" t="s">
        <v>2096</v>
      </c>
    </row>
    <row r="354" spans="1:1" x14ac:dyDescent="0.2">
      <c r="A354" s="4" t="s">
        <v>2097</v>
      </c>
    </row>
    <row r="355" spans="1:1" x14ac:dyDescent="0.2">
      <c r="A355" s="4" t="s">
        <v>816</v>
      </c>
    </row>
    <row r="356" spans="1:1" x14ac:dyDescent="0.2">
      <c r="A356" s="3" t="s">
        <v>2098</v>
      </c>
    </row>
    <row r="357" spans="1:1" x14ac:dyDescent="0.2">
      <c r="A357" s="3" t="s">
        <v>2099</v>
      </c>
    </row>
    <row r="358" spans="1:1" x14ac:dyDescent="0.2">
      <c r="A358" s="3" t="s">
        <v>2100</v>
      </c>
    </row>
    <row r="359" spans="1:1" x14ac:dyDescent="0.2">
      <c r="A359" s="3" t="s">
        <v>2101</v>
      </c>
    </row>
    <row r="360" spans="1:1" x14ac:dyDescent="0.2">
      <c r="A360" s="3" t="s">
        <v>817</v>
      </c>
    </row>
    <row r="361" spans="1:1" x14ac:dyDescent="0.2">
      <c r="A361" s="3" t="s">
        <v>818</v>
      </c>
    </row>
    <row r="362" spans="1:1" x14ac:dyDescent="0.2">
      <c r="A362" s="3" t="s">
        <v>2102</v>
      </c>
    </row>
    <row r="363" spans="1:1" x14ac:dyDescent="0.2">
      <c r="A363" s="4" t="s">
        <v>2103</v>
      </c>
    </row>
    <row r="364" spans="1:1" x14ac:dyDescent="0.2">
      <c r="A364" s="4" t="s">
        <v>2104</v>
      </c>
    </row>
    <row r="365" spans="1:1" x14ac:dyDescent="0.2">
      <c r="A365" s="4" t="s">
        <v>819</v>
      </c>
    </row>
    <row r="366" spans="1:1" x14ac:dyDescent="0.2">
      <c r="A366" s="4" t="s">
        <v>2105</v>
      </c>
    </row>
    <row r="367" spans="1:1" x14ac:dyDescent="0.2">
      <c r="A367" s="4" t="s">
        <v>2106</v>
      </c>
    </row>
    <row r="368" spans="1:1" x14ac:dyDescent="0.2">
      <c r="A368" s="4" t="s">
        <v>2107</v>
      </c>
    </row>
    <row r="369" spans="1:1" x14ac:dyDescent="0.2">
      <c r="A369" s="4" t="s">
        <v>2108</v>
      </c>
    </row>
    <row r="370" spans="1:1" x14ac:dyDescent="0.2">
      <c r="A370" s="4" t="s">
        <v>2109</v>
      </c>
    </row>
    <row r="371" spans="1:1" x14ac:dyDescent="0.2">
      <c r="A371" s="4" t="s">
        <v>2110</v>
      </c>
    </row>
    <row r="372" spans="1:1" x14ac:dyDescent="0.2">
      <c r="A372" s="4" t="s">
        <v>2111</v>
      </c>
    </row>
    <row r="373" spans="1:1" x14ac:dyDescent="0.2">
      <c r="A373" s="4" t="s">
        <v>2112</v>
      </c>
    </row>
    <row r="374" spans="1:1" x14ac:dyDescent="0.2">
      <c r="A374" s="4" t="s">
        <v>2113</v>
      </c>
    </row>
    <row r="375" spans="1:1" x14ac:dyDescent="0.2">
      <c r="A375" s="4" t="s">
        <v>820</v>
      </c>
    </row>
    <row r="376" spans="1:1" x14ac:dyDescent="0.2">
      <c r="A376" s="3" t="s">
        <v>2114</v>
      </c>
    </row>
    <row r="377" spans="1:1" x14ac:dyDescent="0.2">
      <c r="A377" s="3" t="s">
        <v>821</v>
      </c>
    </row>
    <row r="378" spans="1:1" x14ac:dyDescent="0.2">
      <c r="A378" s="3" t="s">
        <v>2115</v>
      </c>
    </row>
    <row r="379" spans="1:1" x14ac:dyDescent="0.2">
      <c r="A379" s="3" t="s">
        <v>2116</v>
      </c>
    </row>
    <row r="380" spans="1:1" x14ac:dyDescent="0.2">
      <c r="A380" s="3" t="s">
        <v>4085</v>
      </c>
    </row>
    <row r="381" spans="1:1" x14ac:dyDescent="0.2">
      <c r="A381" s="3" t="s">
        <v>2117</v>
      </c>
    </row>
    <row r="382" spans="1:1" x14ac:dyDescent="0.2">
      <c r="A382" s="3" t="s">
        <v>822</v>
      </c>
    </row>
    <row r="383" spans="1:1" x14ac:dyDescent="0.2">
      <c r="A383" s="4" t="s">
        <v>2118</v>
      </c>
    </row>
    <row r="384" spans="1:1" x14ac:dyDescent="0.2">
      <c r="A384" s="3" t="s">
        <v>823</v>
      </c>
    </row>
    <row r="385" spans="1:1" x14ac:dyDescent="0.2">
      <c r="A385" s="3" t="s">
        <v>824</v>
      </c>
    </row>
    <row r="386" spans="1:1" x14ac:dyDescent="0.2">
      <c r="A386" s="3" t="s">
        <v>825</v>
      </c>
    </row>
    <row r="387" spans="1:1" x14ac:dyDescent="0.2">
      <c r="A387" s="3" t="s">
        <v>826</v>
      </c>
    </row>
    <row r="388" spans="1:1" x14ac:dyDescent="0.2">
      <c r="A388" s="3" t="s">
        <v>827</v>
      </c>
    </row>
    <row r="389" spans="1:1" x14ac:dyDescent="0.2">
      <c r="A389" s="3" t="s">
        <v>828</v>
      </c>
    </row>
    <row r="390" spans="1:1" x14ac:dyDescent="0.2">
      <c r="A390" s="3" t="s">
        <v>829</v>
      </c>
    </row>
    <row r="391" spans="1:1" x14ac:dyDescent="0.2">
      <c r="A391" s="3" t="s">
        <v>830</v>
      </c>
    </row>
    <row r="392" spans="1:1" x14ac:dyDescent="0.2">
      <c r="A392" s="3" t="s">
        <v>831</v>
      </c>
    </row>
    <row r="393" spans="1:1" x14ac:dyDescent="0.2">
      <c r="A393" s="3" t="s">
        <v>832</v>
      </c>
    </row>
    <row r="394" spans="1:1" x14ac:dyDescent="0.2">
      <c r="A394" s="3" t="s">
        <v>833</v>
      </c>
    </row>
    <row r="395" spans="1:1" x14ac:dyDescent="0.2">
      <c r="A395" s="3" t="s">
        <v>834</v>
      </c>
    </row>
    <row r="396" spans="1:1" x14ac:dyDescent="0.2">
      <c r="A396" s="3" t="s">
        <v>835</v>
      </c>
    </row>
    <row r="397" spans="1:1" x14ac:dyDescent="0.2">
      <c r="A397" s="3" t="s">
        <v>836</v>
      </c>
    </row>
    <row r="398" spans="1:1" x14ac:dyDescent="0.2">
      <c r="A398" s="3" t="s">
        <v>837</v>
      </c>
    </row>
    <row r="399" spans="1:1" x14ac:dyDescent="0.2">
      <c r="A399" s="3" t="s">
        <v>838</v>
      </c>
    </row>
    <row r="400" spans="1:1" x14ac:dyDescent="0.2">
      <c r="A400" s="3" t="s">
        <v>839</v>
      </c>
    </row>
    <row r="401" spans="1:1" x14ac:dyDescent="0.2">
      <c r="A401" s="3" t="s">
        <v>840</v>
      </c>
    </row>
    <row r="402" spans="1:1" x14ac:dyDescent="0.2">
      <c r="A402" s="3" t="s">
        <v>841</v>
      </c>
    </row>
    <row r="403" spans="1:1" x14ac:dyDescent="0.2">
      <c r="A403" s="3" t="s">
        <v>842</v>
      </c>
    </row>
    <row r="404" spans="1:1" x14ac:dyDescent="0.2">
      <c r="A404" s="3" t="s">
        <v>2119</v>
      </c>
    </row>
    <row r="405" spans="1:1" x14ac:dyDescent="0.2">
      <c r="A405" s="3" t="s">
        <v>843</v>
      </c>
    </row>
    <row r="406" spans="1:1" x14ac:dyDescent="0.2">
      <c r="A406" s="4" t="s">
        <v>2120</v>
      </c>
    </row>
    <row r="407" spans="1:1" x14ac:dyDescent="0.2">
      <c r="A407" s="4" t="s">
        <v>2121</v>
      </c>
    </row>
    <row r="408" spans="1:1" x14ac:dyDescent="0.2">
      <c r="A408" s="4" t="s">
        <v>2122</v>
      </c>
    </row>
    <row r="409" spans="1:1" x14ac:dyDescent="0.2">
      <c r="A409" s="4" t="s">
        <v>2123</v>
      </c>
    </row>
    <row r="410" spans="1:1" x14ac:dyDescent="0.2">
      <c r="A410" s="4" t="s">
        <v>844</v>
      </c>
    </row>
    <row r="411" spans="1:1" x14ac:dyDescent="0.2">
      <c r="A411" s="4" t="s">
        <v>2124</v>
      </c>
    </row>
    <row r="412" spans="1:1" x14ac:dyDescent="0.2">
      <c r="A412" s="4" t="s">
        <v>2125</v>
      </c>
    </row>
    <row r="413" spans="1:1" x14ac:dyDescent="0.2">
      <c r="A413" s="4" t="s">
        <v>2126</v>
      </c>
    </row>
    <row r="414" spans="1:1" x14ac:dyDescent="0.2">
      <c r="A414" s="4" t="s">
        <v>2127</v>
      </c>
    </row>
    <row r="415" spans="1:1" x14ac:dyDescent="0.2">
      <c r="A415" s="4" t="s">
        <v>2128</v>
      </c>
    </row>
    <row r="416" spans="1:1" x14ac:dyDescent="0.2">
      <c r="A416" s="4" t="s">
        <v>845</v>
      </c>
    </row>
    <row r="417" spans="1:1" x14ac:dyDescent="0.2">
      <c r="A417" s="4" t="s">
        <v>2129</v>
      </c>
    </row>
    <row r="418" spans="1:1" x14ac:dyDescent="0.2">
      <c r="A418" s="4" t="s">
        <v>2130</v>
      </c>
    </row>
    <row r="419" spans="1:1" x14ac:dyDescent="0.2">
      <c r="A419" s="4" t="s">
        <v>2131</v>
      </c>
    </row>
    <row r="420" spans="1:1" x14ac:dyDescent="0.2">
      <c r="A420" s="4" t="s">
        <v>2132</v>
      </c>
    </row>
    <row r="421" spans="1:1" x14ac:dyDescent="0.2">
      <c r="A421" s="4" t="s">
        <v>2133</v>
      </c>
    </row>
    <row r="422" spans="1:1" x14ac:dyDescent="0.2">
      <c r="A422" s="4" t="s">
        <v>2134</v>
      </c>
    </row>
    <row r="423" spans="1:1" x14ac:dyDescent="0.2">
      <c r="A423" s="4" t="s">
        <v>2135</v>
      </c>
    </row>
    <row r="424" spans="1:1" x14ac:dyDescent="0.2">
      <c r="A424" s="4" t="s">
        <v>2136</v>
      </c>
    </row>
    <row r="425" spans="1:1" x14ac:dyDescent="0.2">
      <c r="A425" s="3" t="s">
        <v>2137</v>
      </c>
    </row>
    <row r="426" spans="1:1" x14ac:dyDescent="0.2">
      <c r="A426" s="3" t="s">
        <v>2138</v>
      </c>
    </row>
    <row r="427" spans="1:1" x14ac:dyDescent="0.2">
      <c r="A427" s="4" t="s">
        <v>2139</v>
      </c>
    </row>
    <row r="428" spans="1:1" x14ac:dyDescent="0.2">
      <c r="A428" s="4" t="s">
        <v>2140</v>
      </c>
    </row>
    <row r="429" spans="1:1" x14ac:dyDescent="0.2">
      <c r="A429" s="4" t="s">
        <v>2141</v>
      </c>
    </row>
    <row r="430" spans="1:1" x14ac:dyDescent="0.2">
      <c r="A430" s="4" t="s">
        <v>2142</v>
      </c>
    </row>
    <row r="431" spans="1:1" x14ac:dyDescent="0.2">
      <c r="A431" s="4" t="s">
        <v>2143</v>
      </c>
    </row>
    <row r="432" spans="1:1" x14ac:dyDescent="0.2">
      <c r="A432" s="4" t="s">
        <v>846</v>
      </c>
    </row>
    <row r="433" spans="1:1" x14ac:dyDescent="0.2">
      <c r="A433" s="3" t="s">
        <v>2144</v>
      </c>
    </row>
    <row r="434" spans="1:1" x14ac:dyDescent="0.2">
      <c r="A434" s="3" t="s">
        <v>2145</v>
      </c>
    </row>
    <row r="435" spans="1:1" x14ac:dyDescent="0.2">
      <c r="A435" s="4" t="s">
        <v>2146</v>
      </c>
    </row>
    <row r="436" spans="1:1" x14ac:dyDescent="0.2">
      <c r="A436" s="4" t="s">
        <v>2147</v>
      </c>
    </row>
    <row r="437" spans="1:1" x14ac:dyDescent="0.2">
      <c r="A437" s="4" t="s">
        <v>2148</v>
      </c>
    </row>
    <row r="438" spans="1:1" x14ac:dyDescent="0.2">
      <c r="A438" s="4" t="s">
        <v>847</v>
      </c>
    </row>
    <row r="439" spans="1:1" x14ac:dyDescent="0.2">
      <c r="A439" s="3" t="s">
        <v>2149</v>
      </c>
    </row>
    <row r="440" spans="1:1" x14ac:dyDescent="0.2">
      <c r="A440" s="4" t="s">
        <v>2150</v>
      </c>
    </row>
    <row r="441" spans="1:1" x14ac:dyDescent="0.2">
      <c r="A441" s="4" t="s">
        <v>848</v>
      </c>
    </row>
    <row r="442" spans="1:1" x14ac:dyDescent="0.2">
      <c r="A442" s="3" t="s">
        <v>2151</v>
      </c>
    </row>
    <row r="443" spans="1:1" x14ac:dyDescent="0.2">
      <c r="A443" s="4" t="s">
        <v>2152</v>
      </c>
    </row>
    <row r="444" spans="1:1" x14ac:dyDescent="0.2">
      <c r="A444" s="4" t="s">
        <v>849</v>
      </c>
    </row>
    <row r="445" spans="1:1" x14ac:dyDescent="0.2">
      <c r="A445" s="3" t="s">
        <v>2153</v>
      </c>
    </row>
    <row r="446" spans="1:1" x14ac:dyDescent="0.2">
      <c r="A446" s="3" t="s">
        <v>2154</v>
      </c>
    </row>
    <row r="447" spans="1:1" x14ac:dyDescent="0.2">
      <c r="A447" s="3" t="s">
        <v>2155</v>
      </c>
    </row>
    <row r="448" spans="1:1" x14ac:dyDescent="0.2">
      <c r="A448" s="3" t="s">
        <v>2156</v>
      </c>
    </row>
    <row r="449" spans="1:1" x14ac:dyDescent="0.2">
      <c r="A449" s="3" t="s">
        <v>2157</v>
      </c>
    </row>
    <row r="450" spans="1:1" x14ac:dyDescent="0.2">
      <c r="A450" s="3" t="s">
        <v>850</v>
      </c>
    </row>
    <row r="451" spans="1:1" x14ac:dyDescent="0.2">
      <c r="A451" s="4" t="s">
        <v>2158</v>
      </c>
    </row>
    <row r="452" spans="1:1" x14ac:dyDescent="0.2">
      <c r="A452" s="3" t="s">
        <v>2159</v>
      </c>
    </row>
    <row r="453" spans="1:1" x14ac:dyDescent="0.2">
      <c r="A453" s="3" t="s">
        <v>2160</v>
      </c>
    </row>
    <row r="454" spans="1:1" x14ac:dyDescent="0.2">
      <c r="A454" s="3" t="s">
        <v>2161</v>
      </c>
    </row>
    <row r="455" spans="1:1" x14ac:dyDescent="0.2">
      <c r="A455" s="3" t="s">
        <v>851</v>
      </c>
    </row>
    <row r="456" spans="1:1" x14ac:dyDescent="0.2">
      <c r="A456" s="3" t="s">
        <v>2162</v>
      </c>
    </row>
    <row r="457" spans="1:1" x14ac:dyDescent="0.2">
      <c r="A457" s="3" t="s">
        <v>2163</v>
      </c>
    </row>
    <row r="458" spans="1:1" x14ac:dyDescent="0.2">
      <c r="A458" s="3" t="s">
        <v>2164</v>
      </c>
    </row>
    <row r="459" spans="1:1" x14ac:dyDescent="0.2">
      <c r="A459" s="3" t="s">
        <v>2165</v>
      </c>
    </row>
    <row r="460" spans="1:1" x14ac:dyDescent="0.2">
      <c r="A460" s="3" t="s">
        <v>852</v>
      </c>
    </row>
    <row r="461" spans="1:1" x14ac:dyDescent="0.2">
      <c r="A461" s="4" t="s">
        <v>2166</v>
      </c>
    </row>
    <row r="462" spans="1:1" x14ac:dyDescent="0.2">
      <c r="A462" s="3" t="s">
        <v>2167</v>
      </c>
    </row>
    <row r="463" spans="1:1" x14ac:dyDescent="0.2">
      <c r="A463" s="3" t="s">
        <v>2168</v>
      </c>
    </row>
    <row r="464" spans="1:1" x14ac:dyDescent="0.2">
      <c r="A464" s="3" t="s">
        <v>2169</v>
      </c>
    </row>
    <row r="465" spans="1:1" x14ac:dyDescent="0.2">
      <c r="A465" s="3" t="s">
        <v>2170</v>
      </c>
    </row>
    <row r="466" spans="1:1" x14ac:dyDescent="0.2">
      <c r="A466" s="3" t="s">
        <v>2171</v>
      </c>
    </row>
    <row r="467" spans="1:1" x14ac:dyDescent="0.2">
      <c r="A467" s="4" t="s">
        <v>853</v>
      </c>
    </row>
    <row r="468" spans="1:1" x14ac:dyDescent="0.2">
      <c r="A468" s="4" t="s">
        <v>2172</v>
      </c>
    </row>
    <row r="469" spans="1:1" x14ac:dyDescent="0.2">
      <c r="A469" s="4" t="s">
        <v>2173</v>
      </c>
    </row>
    <row r="470" spans="1:1" x14ac:dyDescent="0.2">
      <c r="A470" s="4" t="s">
        <v>2174</v>
      </c>
    </row>
    <row r="471" spans="1:1" x14ac:dyDescent="0.2">
      <c r="A471" s="4" t="s">
        <v>854</v>
      </c>
    </row>
    <row r="472" spans="1:1" x14ac:dyDescent="0.2">
      <c r="A472" s="4" t="s">
        <v>855</v>
      </c>
    </row>
    <row r="473" spans="1:1" x14ac:dyDescent="0.2">
      <c r="A473" s="3" t="s">
        <v>2175</v>
      </c>
    </row>
    <row r="474" spans="1:1" x14ac:dyDescent="0.2">
      <c r="A474" s="4" t="s">
        <v>2176</v>
      </c>
    </row>
    <row r="475" spans="1:1" x14ac:dyDescent="0.2">
      <c r="A475" s="4" t="s">
        <v>2177</v>
      </c>
    </row>
    <row r="476" spans="1:1" x14ac:dyDescent="0.2">
      <c r="A476" s="4" t="s">
        <v>2178</v>
      </c>
    </row>
    <row r="477" spans="1:1" x14ac:dyDescent="0.2">
      <c r="A477" s="4" t="s">
        <v>2179</v>
      </c>
    </row>
    <row r="478" spans="1:1" x14ac:dyDescent="0.2">
      <c r="A478" s="4" t="s">
        <v>856</v>
      </c>
    </row>
    <row r="479" spans="1:1" x14ac:dyDescent="0.2">
      <c r="A479" s="4" t="s">
        <v>857</v>
      </c>
    </row>
    <row r="480" spans="1:1" x14ac:dyDescent="0.2">
      <c r="A480" s="4" t="s">
        <v>2180</v>
      </c>
    </row>
    <row r="481" spans="1:1" x14ac:dyDescent="0.2">
      <c r="A481" s="4" t="s">
        <v>858</v>
      </c>
    </row>
    <row r="482" spans="1:1" x14ac:dyDescent="0.2">
      <c r="A482" s="4" t="s">
        <v>859</v>
      </c>
    </row>
    <row r="483" spans="1:1" x14ac:dyDescent="0.2">
      <c r="A483" s="4" t="s">
        <v>2181</v>
      </c>
    </row>
    <row r="484" spans="1:1" x14ac:dyDescent="0.2">
      <c r="A484" s="4" t="s">
        <v>2182</v>
      </c>
    </row>
    <row r="485" spans="1:1" x14ac:dyDescent="0.2">
      <c r="A485" s="4" t="s">
        <v>860</v>
      </c>
    </row>
    <row r="486" spans="1:1" x14ac:dyDescent="0.2">
      <c r="A486" s="4" t="s">
        <v>2183</v>
      </c>
    </row>
    <row r="487" spans="1:1" x14ac:dyDescent="0.2">
      <c r="A487" s="4" t="s">
        <v>861</v>
      </c>
    </row>
    <row r="488" spans="1:1" ht="16.5" x14ac:dyDescent="0.2">
      <c r="A488" s="4" t="s">
        <v>4901</v>
      </c>
    </row>
    <row r="489" spans="1:1" x14ac:dyDescent="0.2">
      <c r="A489" s="4" t="s">
        <v>862</v>
      </c>
    </row>
    <row r="490" spans="1:1" x14ac:dyDescent="0.2">
      <c r="A490" s="4" t="s">
        <v>863</v>
      </c>
    </row>
    <row r="491" spans="1:1" x14ac:dyDescent="0.2">
      <c r="A491" s="4" t="s">
        <v>864</v>
      </c>
    </row>
    <row r="492" spans="1:1" x14ac:dyDescent="0.2">
      <c r="A492" s="4" t="s">
        <v>2184</v>
      </c>
    </row>
    <row r="493" spans="1:1" x14ac:dyDescent="0.2">
      <c r="A493" s="4" t="s">
        <v>2185</v>
      </c>
    </row>
    <row r="494" spans="1:1" x14ac:dyDescent="0.2">
      <c r="A494" s="4" t="s">
        <v>2186</v>
      </c>
    </row>
    <row r="495" spans="1:1" x14ac:dyDescent="0.2">
      <c r="A495" s="4" t="s">
        <v>2187</v>
      </c>
    </row>
    <row r="496" spans="1:1" ht="16.5" x14ac:dyDescent="0.35">
      <c r="A496" s="3" t="s">
        <v>4902</v>
      </c>
    </row>
    <row r="497" spans="1:1" x14ac:dyDescent="0.2">
      <c r="A497" s="3" t="s">
        <v>2188</v>
      </c>
    </row>
    <row r="498" spans="1:1" ht="16.5" x14ac:dyDescent="0.35">
      <c r="A498" s="3" t="s">
        <v>4903</v>
      </c>
    </row>
    <row r="499" spans="1:1" x14ac:dyDescent="0.2">
      <c r="A499" s="3" t="s">
        <v>2189</v>
      </c>
    </row>
    <row r="500" spans="1:1" x14ac:dyDescent="0.2">
      <c r="A500" s="3" t="s">
        <v>2190</v>
      </c>
    </row>
    <row r="501" spans="1:1" x14ac:dyDescent="0.2">
      <c r="A501" s="3" t="s">
        <v>2191</v>
      </c>
    </row>
    <row r="502" spans="1:1" x14ac:dyDescent="0.2">
      <c r="A502" s="3" t="s">
        <v>2192</v>
      </c>
    </row>
    <row r="503" spans="1:1" x14ac:dyDescent="0.2">
      <c r="A503" s="3" t="s">
        <v>2193</v>
      </c>
    </row>
    <row r="504" spans="1:1" x14ac:dyDescent="0.2">
      <c r="A504" s="3" t="s">
        <v>865</v>
      </c>
    </row>
    <row r="505" spans="1:1" x14ac:dyDescent="0.2">
      <c r="A505" s="4" t="s">
        <v>2194</v>
      </c>
    </row>
    <row r="506" spans="1:1" x14ac:dyDescent="0.2">
      <c r="A506" s="3" t="s">
        <v>2195</v>
      </c>
    </row>
    <row r="507" spans="1:1" x14ac:dyDescent="0.2">
      <c r="A507" s="3" t="s">
        <v>866</v>
      </c>
    </row>
    <row r="508" spans="1:1" x14ac:dyDescent="0.2">
      <c r="A508" s="3" t="s">
        <v>867</v>
      </c>
    </row>
    <row r="509" spans="1:1" x14ac:dyDescent="0.2">
      <c r="A509" s="3" t="s">
        <v>2196</v>
      </c>
    </row>
    <row r="510" spans="1:1" x14ac:dyDescent="0.2">
      <c r="A510" s="3" t="s">
        <v>2197</v>
      </c>
    </row>
    <row r="511" spans="1:1" x14ac:dyDescent="0.2">
      <c r="A511" s="3" t="s">
        <v>868</v>
      </c>
    </row>
    <row r="512" spans="1:1" x14ac:dyDescent="0.2">
      <c r="A512" s="3" t="s">
        <v>2198</v>
      </c>
    </row>
    <row r="513" spans="1:1" x14ac:dyDescent="0.2">
      <c r="A513" s="3" t="s">
        <v>869</v>
      </c>
    </row>
    <row r="514" spans="1:1" x14ac:dyDescent="0.2">
      <c r="A514" s="4" t="s">
        <v>2199</v>
      </c>
    </row>
    <row r="515" spans="1:1" x14ac:dyDescent="0.2">
      <c r="A515" s="3" t="s">
        <v>2200</v>
      </c>
    </row>
    <row r="516" spans="1:1" x14ac:dyDescent="0.2">
      <c r="A516" s="3" t="s">
        <v>2201</v>
      </c>
    </row>
    <row r="517" spans="1:1" x14ac:dyDescent="0.2">
      <c r="A517" s="3" t="s">
        <v>870</v>
      </c>
    </row>
    <row r="518" spans="1:1" x14ac:dyDescent="0.2">
      <c r="A518" s="3" t="s">
        <v>2202</v>
      </c>
    </row>
    <row r="519" spans="1:1" x14ac:dyDescent="0.2">
      <c r="A519" s="3" t="s">
        <v>2203</v>
      </c>
    </row>
    <row r="520" spans="1:1" x14ac:dyDescent="0.2">
      <c r="A520" s="3" t="s">
        <v>2204</v>
      </c>
    </row>
    <row r="521" spans="1:1" x14ac:dyDescent="0.2">
      <c r="A521" s="4" t="s">
        <v>2205</v>
      </c>
    </row>
    <row r="522" spans="1:1" x14ac:dyDescent="0.2">
      <c r="A522" s="4" t="s">
        <v>2206</v>
      </c>
    </row>
    <row r="523" spans="1:1" x14ac:dyDescent="0.2">
      <c r="A523" s="4" t="s">
        <v>2207</v>
      </c>
    </row>
    <row r="524" spans="1:1" x14ac:dyDescent="0.2">
      <c r="A524" s="4" t="s">
        <v>871</v>
      </c>
    </row>
    <row r="525" spans="1:1" x14ac:dyDescent="0.2">
      <c r="A525" s="4" t="s">
        <v>872</v>
      </c>
    </row>
    <row r="526" spans="1:1" x14ac:dyDescent="0.2">
      <c r="A526" s="4" t="s">
        <v>873</v>
      </c>
    </row>
    <row r="527" spans="1:1" x14ac:dyDescent="0.2">
      <c r="A527" s="4" t="s">
        <v>2208</v>
      </c>
    </row>
    <row r="528" spans="1:1" x14ac:dyDescent="0.2">
      <c r="A528" s="4" t="s">
        <v>2209</v>
      </c>
    </row>
    <row r="529" spans="1:1" x14ac:dyDescent="0.2">
      <c r="A529" s="4" t="s">
        <v>874</v>
      </c>
    </row>
    <row r="530" spans="1:1" x14ac:dyDescent="0.2">
      <c r="A530" s="4" t="s">
        <v>2210</v>
      </c>
    </row>
    <row r="531" spans="1:1" x14ac:dyDescent="0.2">
      <c r="A531" s="4" t="s">
        <v>875</v>
      </c>
    </row>
    <row r="532" spans="1:1" x14ac:dyDescent="0.2">
      <c r="A532" s="4" t="s">
        <v>2211</v>
      </c>
    </row>
    <row r="533" spans="1:1" x14ac:dyDescent="0.2">
      <c r="A533" s="4" t="s">
        <v>876</v>
      </c>
    </row>
    <row r="534" spans="1:1" x14ac:dyDescent="0.2">
      <c r="A534" s="4" t="s">
        <v>877</v>
      </c>
    </row>
    <row r="535" spans="1:1" x14ac:dyDescent="0.2">
      <c r="A535" s="3" t="s">
        <v>2212</v>
      </c>
    </row>
    <row r="536" spans="1:1" x14ac:dyDescent="0.2">
      <c r="A536" s="3" t="s">
        <v>2213</v>
      </c>
    </row>
    <row r="537" spans="1:1" x14ac:dyDescent="0.2">
      <c r="A537" s="3" t="s">
        <v>2214</v>
      </c>
    </row>
    <row r="538" spans="1:1" x14ac:dyDescent="0.2">
      <c r="A538" s="3" t="s">
        <v>2215</v>
      </c>
    </row>
    <row r="539" spans="1:1" x14ac:dyDescent="0.2">
      <c r="A539" s="3" t="s">
        <v>2216</v>
      </c>
    </row>
    <row r="540" spans="1:1" x14ac:dyDescent="0.2">
      <c r="A540" s="3" t="s">
        <v>2217</v>
      </c>
    </row>
    <row r="541" spans="1:1" x14ac:dyDescent="0.2">
      <c r="A541" s="3" t="s">
        <v>2218</v>
      </c>
    </row>
    <row r="542" spans="1:1" x14ac:dyDescent="0.2">
      <c r="A542" s="3" t="s">
        <v>2219</v>
      </c>
    </row>
    <row r="543" spans="1:1" x14ac:dyDescent="0.2">
      <c r="A543" s="3" t="s">
        <v>2220</v>
      </c>
    </row>
    <row r="544" spans="1:1" x14ac:dyDescent="0.2">
      <c r="A544" s="3" t="s">
        <v>878</v>
      </c>
    </row>
    <row r="545" spans="1:1" x14ac:dyDescent="0.2">
      <c r="A545" s="3" t="s">
        <v>879</v>
      </c>
    </row>
    <row r="546" spans="1:1" x14ac:dyDescent="0.2">
      <c r="A546" s="3" t="s">
        <v>2221</v>
      </c>
    </row>
    <row r="547" spans="1:1" x14ac:dyDescent="0.2">
      <c r="A547" s="3" t="s">
        <v>2222</v>
      </c>
    </row>
    <row r="548" spans="1:1" x14ac:dyDescent="0.2">
      <c r="A548" s="3" t="s">
        <v>2223</v>
      </c>
    </row>
    <row r="549" spans="1:1" x14ac:dyDescent="0.2">
      <c r="A549" s="3" t="s">
        <v>2224</v>
      </c>
    </row>
    <row r="550" spans="1:1" x14ac:dyDescent="0.2">
      <c r="A550" s="3" t="s">
        <v>2225</v>
      </c>
    </row>
    <row r="551" spans="1:1" x14ac:dyDescent="0.2">
      <c r="A551" s="3" t="s">
        <v>2226</v>
      </c>
    </row>
    <row r="552" spans="1:1" x14ac:dyDescent="0.2">
      <c r="A552" s="3" t="s">
        <v>2227</v>
      </c>
    </row>
    <row r="553" spans="1:1" x14ac:dyDescent="0.2">
      <c r="A553" s="3" t="s">
        <v>880</v>
      </c>
    </row>
    <row r="554" spans="1:1" x14ac:dyDescent="0.2">
      <c r="A554" s="3" t="s">
        <v>881</v>
      </c>
    </row>
    <row r="555" spans="1:1" x14ac:dyDescent="0.2">
      <c r="A555" s="3" t="s">
        <v>2228</v>
      </c>
    </row>
    <row r="556" spans="1:1" x14ac:dyDescent="0.2">
      <c r="A556" s="3" t="s">
        <v>2229</v>
      </c>
    </row>
    <row r="557" spans="1:1" x14ac:dyDescent="0.2">
      <c r="A557" s="3" t="s">
        <v>2230</v>
      </c>
    </row>
    <row r="558" spans="1:1" x14ac:dyDescent="0.2">
      <c r="A558" s="3" t="s">
        <v>882</v>
      </c>
    </row>
    <row r="559" spans="1:1" x14ac:dyDescent="0.2">
      <c r="A559" s="3" t="s">
        <v>2231</v>
      </c>
    </row>
    <row r="560" spans="1:1" x14ac:dyDescent="0.2">
      <c r="A560" s="3" t="s">
        <v>2232</v>
      </c>
    </row>
    <row r="561" spans="1:1" x14ac:dyDescent="0.2">
      <c r="A561" s="3" t="s">
        <v>2233</v>
      </c>
    </row>
    <row r="562" spans="1:1" x14ac:dyDescent="0.2">
      <c r="A562" s="3" t="s">
        <v>2234</v>
      </c>
    </row>
    <row r="563" spans="1:1" x14ac:dyDescent="0.2">
      <c r="A563" s="3" t="s">
        <v>883</v>
      </c>
    </row>
    <row r="564" spans="1:1" x14ac:dyDescent="0.2">
      <c r="A564" s="4" t="s">
        <v>2235</v>
      </c>
    </row>
    <row r="565" spans="1:1" x14ac:dyDescent="0.2">
      <c r="A565" s="3" t="s">
        <v>2236</v>
      </c>
    </row>
    <row r="566" spans="1:1" x14ac:dyDescent="0.2">
      <c r="A566" s="3" t="s">
        <v>2237</v>
      </c>
    </row>
    <row r="567" spans="1:1" x14ac:dyDescent="0.2">
      <c r="A567" s="3" t="s">
        <v>884</v>
      </c>
    </row>
    <row r="568" spans="1:1" x14ac:dyDescent="0.2">
      <c r="A568" s="4" t="s">
        <v>2238</v>
      </c>
    </row>
    <row r="569" spans="1:1" x14ac:dyDescent="0.2">
      <c r="A569" s="4" t="s">
        <v>2239</v>
      </c>
    </row>
    <row r="570" spans="1:1" x14ac:dyDescent="0.2">
      <c r="A570" s="4" t="s">
        <v>885</v>
      </c>
    </row>
    <row r="571" spans="1:1" x14ac:dyDescent="0.2">
      <c r="A571" s="4" t="s">
        <v>886</v>
      </c>
    </row>
    <row r="572" spans="1:1" x14ac:dyDescent="0.2">
      <c r="A572" s="4" t="s">
        <v>2240</v>
      </c>
    </row>
    <row r="573" spans="1:1" x14ac:dyDescent="0.2">
      <c r="A573" s="4" t="s">
        <v>887</v>
      </c>
    </row>
    <row r="574" spans="1:1" x14ac:dyDescent="0.2">
      <c r="A574" s="4" t="s">
        <v>2241</v>
      </c>
    </row>
    <row r="575" spans="1:1" x14ac:dyDescent="0.2">
      <c r="A575" s="4" t="s">
        <v>888</v>
      </c>
    </row>
    <row r="576" spans="1:1" x14ac:dyDescent="0.2">
      <c r="A576" s="4" t="s">
        <v>889</v>
      </c>
    </row>
    <row r="577" spans="1:1" x14ac:dyDescent="0.2">
      <c r="A577" s="4" t="s">
        <v>890</v>
      </c>
    </row>
    <row r="578" spans="1:1" x14ac:dyDescent="0.2">
      <c r="A578" s="4" t="s">
        <v>2242</v>
      </c>
    </row>
    <row r="579" spans="1:1" x14ac:dyDescent="0.2">
      <c r="A579" s="3" t="s">
        <v>2243</v>
      </c>
    </row>
    <row r="580" spans="1:1" x14ac:dyDescent="0.2">
      <c r="A580" s="3" t="s">
        <v>891</v>
      </c>
    </row>
    <row r="581" spans="1:1" x14ac:dyDescent="0.2">
      <c r="A581" s="3" t="s">
        <v>892</v>
      </c>
    </row>
    <row r="582" spans="1:1" x14ac:dyDescent="0.2">
      <c r="A582" s="3" t="s">
        <v>893</v>
      </c>
    </row>
    <row r="583" spans="1:1" x14ac:dyDescent="0.2">
      <c r="A583" s="3" t="s">
        <v>894</v>
      </c>
    </row>
    <row r="584" spans="1:1" x14ac:dyDescent="0.2">
      <c r="A584" s="3" t="s">
        <v>895</v>
      </c>
    </row>
    <row r="585" spans="1:1" x14ac:dyDescent="0.2">
      <c r="A585" s="3" t="s">
        <v>896</v>
      </c>
    </row>
    <row r="586" spans="1:1" x14ac:dyDescent="0.2">
      <c r="A586" s="3" t="s">
        <v>897</v>
      </c>
    </row>
    <row r="587" spans="1:1" x14ac:dyDescent="0.2">
      <c r="A587" s="3" t="s">
        <v>898</v>
      </c>
    </row>
    <row r="588" spans="1:1" x14ac:dyDescent="0.2">
      <c r="A588" s="3" t="s">
        <v>899</v>
      </c>
    </row>
    <row r="589" spans="1:1" x14ac:dyDescent="0.2">
      <c r="A589" s="3" t="s">
        <v>900</v>
      </c>
    </row>
    <row r="590" spans="1:1" x14ac:dyDescent="0.2">
      <c r="A590" s="3" t="s">
        <v>901</v>
      </c>
    </row>
    <row r="591" spans="1:1" x14ac:dyDescent="0.2">
      <c r="A591" s="3" t="s">
        <v>902</v>
      </c>
    </row>
    <row r="592" spans="1:1" x14ac:dyDescent="0.2">
      <c r="A592" s="3" t="s">
        <v>903</v>
      </c>
    </row>
    <row r="593" spans="1:1" x14ac:dyDescent="0.2">
      <c r="A593" s="3" t="s">
        <v>904</v>
      </c>
    </row>
    <row r="594" spans="1:1" x14ac:dyDescent="0.2">
      <c r="A594" s="3" t="s">
        <v>2244</v>
      </c>
    </row>
    <row r="595" spans="1:1" x14ac:dyDescent="0.2">
      <c r="A595" s="3" t="s">
        <v>905</v>
      </c>
    </row>
    <row r="596" spans="1:1" x14ac:dyDescent="0.2">
      <c r="A596" s="3" t="s">
        <v>906</v>
      </c>
    </row>
    <row r="597" spans="1:1" x14ac:dyDescent="0.2">
      <c r="A597" s="3" t="s">
        <v>907</v>
      </c>
    </row>
    <row r="598" spans="1:1" x14ac:dyDescent="0.2">
      <c r="A598" s="4" t="s">
        <v>908</v>
      </c>
    </row>
    <row r="599" spans="1:1" x14ac:dyDescent="0.2">
      <c r="A599" s="4" t="s">
        <v>909</v>
      </c>
    </row>
    <row r="600" spans="1:1" x14ac:dyDescent="0.2">
      <c r="A600" s="4" t="s">
        <v>910</v>
      </c>
    </row>
    <row r="601" spans="1:1" x14ac:dyDescent="0.2">
      <c r="A601" s="4" t="s">
        <v>911</v>
      </c>
    </row>
    <row r="602" spans="1:1" x14ac:dyDescent="0.2">
      <c r="A602" s="4" t="s">
        <v>2245</v>
      </c>
    </row>
    <row r="603" spans="1:1" x14ac:dyDescent="0.2">
      <c r="A603" s="4" t="s">
        <v>2246</v>
      </c>
    </row>
    <row r="604" spans="1:1" x14ac:dyDescent="0.2">
      <c r="A604" s="4" t="s">
        <v>2247</v>
      </c>
    </row>
    <row r="605" spans="1:1" x14ac:dyDescent="0.2">
      <c r="A605" s="4" t="s">
        <v>912</v>
      </c>
    </row>
    <row r="606" spans="1:1" x14ac:dyDescent="0.2">
      <c r="A606" s="4" t="s">
        <v>2248</v>
      </c>
    </row>
    <row r="607" spans="1:1" x14ac:dyDescent="0.2">
      <c r="A607" s="4" t="s">
        <v>913</v>
      </c>
    </row>
    <row r="608" spans="1:1" x14ac:dyDescent="0.2">
      <c r="A608" s="4" t="s">
        <v>2249</v>
      </c>
    </row>
    <row r="609" spans="1:1" x14ac:dyDescent="0.2">
      <c r="A609" s="4" t="s">
        <v>2250</v>
      </c>
    </row>
    <row r="610" spans="1:1" x14ac:dyDescent="0.2">
      <c r="A610" s="4" t="s">
        <v>914</v>
      </c>
    </row>
    <row r="611" spans="1:1" x14ac:dyDescent="0.2">
      <c r="A611" s="4" t="s">
        <v>915</v>
      </c>
    </row>
    <row r="612" spans="1:1" x14ac:dyDescent="0.2">
      <c r="A612" s="4" t="s">
        <v>2251</v>
      </c>
    </row>
    <row r="613" spans="1:1" x14ac:dyDescent="0.2">
      <c r="A613" s="4" t="s">
        <v>2252</v>
      </c>
    </row>
    <row r="614" spans="1:1" x14ac:dyDescent="0.2">
      <c r="A614" s="4" t="s">
        <v>2253</v>
      </c>
    </row>
    <row r="615" spans="1:1" x14ac:dyDescent="0.2">
      <c r="A615" s="4" t="s">
        <v>2254</v>
      </c>
    </row>
    <row r="616" spans="1:1" x14ac:dyDescent="0.2">
      <c r="A616" s="4" t="s">
        <v>916</v>
      </c>
    </row>
    <row r="617" spans="1:1" x14ac:dyDescent="0.2">
      <c r="A617" s="4" t="s">
        <v>917</v>
      </c>
    </row>
    <row r="618" spans="1:1" x14ac:dyDescent="0.2">
      <c r="A618" s="4" t="s">
        <v>918</v>
      </c>
    </row>
    <row r="619" spans="1:1" x14ac:dyDescent="0.2">
      <c r="A619" s="4" t="s">
        <v>919</v>
      </c>
    </row>
    <row r="620" spans="1:1" x14ac:dyDescent="0.2">
      <c r="A620" s="4" t="s">
        <v>920</v>
      </c>
    </row>
    <row r="621" spans="1:1" x14ac:dyDescent="0.2">
      <c r="A621" s="3" t="s">
        <v>2255</v>
      </c>
    </row>
    <row r="622" spans="1:1" x14ac:dyDescent="0.2">
      <c r="A622" s="3" t="s">
        <v>921</v>
      </c>
    </row>
    <row r="623" spans="1:1" x14ac:dyDescent="0.2">
      <c r="A623" s="4" t="s">
        <v>2256</v>
      </c>
    </row>
    <row r="624" spans="1:1" x14ac:dyDescent="0.2">
      <c r="A624" s="4" t="s">
        <v>922</v>
      </c>
    </row>
    <row r="625" spans="1:1" x14ac:dyDescent="0.2">
      <c r="A625" s="4" t="s">
        <v>923</v>
      </c>
    </row>
    <row r="626" spans="1:1" x14ac:dyDescent="0.2">
      <c r="A626" s="4" t="s">
        <v>924</v>
      </c>
    </row>
    <row r="627" spans="1:1" x14ac:dyDescent="0.2">
      <c r="A627" s="4" t="s">
        <v>925</v>
      </c>
    </row>
    <row r="628" spans="1:1" x14ac:dyDescent="0.2">
      <c r="A628" s="4" t="s">
        <v>2257</v>
      </c>
    </row>
    <row r="629" spans="1:1" x14ac:dyDescent="0.2">
      <c r="A629" s="4" t="s">
        <v>926</v>
      </c>
    </row>
    <row r="630" spans="1:1" x14ac:dyDescent="0.2">
      <c r="A630" s="4" t="s">
        <v>2258</v>
      </c>
    </row>
    <row r="631" spans="1:1" x14ac:dyDescent="0.2">
      <c r="A631" s="4" t="s">
        <v>2259</v>
      </c>
    </row>
    <row r="632" spans="1:1" x14ac:dyDescent="0.2">
      <c r="A632" s="4" t="s">
        <v>927</v>
      </c>
    </row>
    <row r="633" spans="1:1" x14ac:dyDescent="0.2">
      <c r="A633" s="4" t="s">
        <v>2260</v>
      </c>
    </row>
    <row r="634" spans="1:1" x14ac:dyDescent="0.2">
      <c r="A634" s="4" t="s">
        <v>928</v>
      </c>
    </row>
    <row r="635" spans="1:1" ht="16.5" x14ac:dyDescent="0.35">
      <c r="A635" s="3" t="s">
        <v>4904</v>
      </c>
    </row>
    <row r="636" spans="1:1" x14ac:dyDescent="0.2">
      <c r="A636" s="3" t="s">
        <v>2263</v>
      </c>
    </row>
    <row r="637" spans="1:1" x14ac:dyDescent="0.2">
      <c r="A637" s="4" t="s">
        <v>2264</v>
      </c>
    </row>
    <row r="638" spans="1:1" x14ac:dyDescent="0.2">
      <c r="A638" s="4" t="s">
        <v>2265</v>
      </c>
    </row>
    <row r="639" spans="1:1" x14ac:dyDescent="0.2">
      <c r="A639" s="3" t="s">
        <v>2266</v>
      </c>
    </row>
    <row r="640" spans="1:1" x14ac:dyDescent="0.2">
      <c r="A640" s="4" t="s">
        <v>2267</v>
      </c>
    </row>
    <row r="641" spans="1:1" x14ac:dyDescent="0.2">
      <c r="A641" s="4" t="s">
        <v>2268</v>
      </c>
    </row>
    <row r="642" spans="1:1" x14ac:dyDescent="0.2">
      <c r="A642" s="4" t="s">
        <v>2269</v>
      </c>
    </row>
    <row r="643" spans="1:1" x14ac:dyDescent="0.2">
      <c r="A643" s="4" t="s">
        <v>2270</v>
      </c>
    </row>
    <row r="644" spans="1:1" x14ac:dyDescent="0.2">
      <c r="A644" s="4" t="s">
        <v>929</v>
      </c>
    </row>
    <row r="645" spans="1:1" x14ac:dyDescent="0.2">
      <c r="A645" s="3" t="s">
        <v>930</v>
      </c>
    </row>
    <row r="646" spans="1:1" ht="16.5" x14ac:dyDescent="0.2">
      <c r="A646" s="4" t="s">
        <v>4905</v>
      </c>
    </row>
    <row r="647" spans="1:1" x14ac:dyDescent="0.2">
      <c r="A647" s="4" t="s">
        <v>2271</v>
      </c>
    </row>
    <row r="648" spans="1:1" x14ac:dyDescent="0.2">
      <c r="A648" s="4" t="s">
        <v>2272</v>
      </c>
    </row>
    <row r="649" spans="1:1" x14ac:dyDescent="0.2">
      <c r="A649" s="4" t="s">
        <v>931</v>
      </c>
    </row>
    <row r="650" spans="1:1" ht="16.5" x14ac:dyDescent="0.35">
      <c r="A650" s="3" t="s">
        <v>4906</v>
      </c>
    </row>
    <row r="651" spans="1:1" x14ac:dyDescent="0.2">
      <c r="A651" s="3" t="s">
        <v>2273</v>
      </c>
    </row>
    <row r="652" spans="1:1" x14ac:dyDescent="0.2">
      <c r="A652" s="4" t="s">
        <v>4802</v>
      </c>
    </row>
    <row r="653" spans="1:1" ht="16.5" x14ac:dyDescent="0.2">
      <c r="A653" s="4" t="s">
        <v>4907</v>
      </c>
    </row>
    <row r="654" spans="1:1" x14ac:dyDescent="0.2">
      <c r="A654" s="3" t="s">
        <v>2274</v>
      </c>
    </row>
    <row r="655" spans="1:1" x14ac:dyDescent="0.2">
      <c r="A655" s="3" t="s">
        <v>2275</v>
      </c>
    </row>
    <row r="656" spans="1:1" x14ac:dyDescent="0.2">
      <c r="A656" s="4" t="s">
        <v>2276</v>
      </c>
    </row>
    <row r="657" spans="1:1" x14ac:dyDescent="0.2">
      <c r="A657" s="4" t="s">
        <v>2277</v>
      </c>
    </row>
    <row r="658" spans="1:1" x14ac:dyDescent="0.2">
      <c r="A658" s="3" t="s">
        <v>2278</v>
      </c>
    </row>
    <row r="659" spans="1:1" x14ac:dyDescent="0.2">
      <c r="A659" s="3" t="s">
        <v>932</v>
      </c>
    </row>
    <row r="660" spans="1:1" x14ac:dyDescent="0.2">
      <c r="A660" s="3" t="s">
        <v>2279</v>
      </c>
    </row>
    <row r="661" spans="1:1" x14ac:dyDescent="0.2">
      <c r="A661" s="3" t="s">
        <v>2280</v>
      </c>
    </row>
    <row r="662" spans="1:1" x14ac:dyDescent="0.2">
      <c r="A662" s="3" t="s">
        <v>2281</v>
      </c>
    </row>
    <row r="663" spans="1:1" x14ac:dyDescent="0.2">
      <c r="A663" s="4" t="s">
        <v>2282</v>
      </c>
    </row>
    <row r="664" spans="1:1" x14ac:dyDescent="0.2">
      <c r="A664" s="3" t="s">
        <v>2283</v>
      </c>
    </row>
    <row r="665" spans="1:1" x14ac:dyDescent="0.2">
      <c r="A665" s="3" t="s">
        <v>2284</v>
      </c>
    </row>
    <row r="666" spans="1:1" x14ac:dyDescent="0.2">
      <c r="A666" s="3" t="s">
        <v>2285</v>
      </c>
    </row>
    <row r="667" spans="1:1" x14ac:dyDescent="0.2">
      <c r="A667" s="3" t="s">
        <v>933</v>
      </c>
    </row>
    <row r="668" spans="1:1" x14ac:dyDescent="0.2">
      <c r="A668" s="3" t="s">
        <v>2286</v>
      </c>
    </row>
    <row r="669" spans="1:1" x14ac:dyDescent="0.2">
      <c r="A669" s="3" t="s">
        <v>2287</v>
      </c>
    </row>
    <row r="670" spans="1:1" x14ac:dyDescent="0.2">
      <c r="A670" s="3" t="s">
        <v>2288</v>
      </c>
    </row>
    <row r="671" spans="1:1" x14ac:dyDescent="0.2">
      <c r="A671" s="3" t="s">
        <v>2289</v>
      </c>
    </row>
    <row r="672" spans="1:1" x14ac:dyDescent="0.2">
      <c r="A672" s="4" t="s">
        <v>2290</v>
      </c>
    </row>
    <row r="673" spans="1:1" x14ac:dyDescent="0.2">
      <c r="A673" s="3" t="s">
        <v>934</v>
      </c>
    </row>
    <row r="674" spans="1:1" x14ac:dyDescent="0.2">
      <c r="A674" s="3" t="s">
        <v>2291</v>
      </c>
    </row>
    <row r="675" spans="1:1" x14ac:dyDescent="0.2">
      <c r="A675" s="4" t="s">
        <v>2292</v>
      </c>
    </row>
    <row r="676" spans="1:1" x14ac:dyDescent="0.2">
      <c r="A676" s="3" t="s">
        <v>935</v>
      </c>
    </row>
    <row r="677" spans="1:1" x14ac:dyDescent="0.2">
      <c r="A677" s="3" t="s">
        <v>2293</v>
      </c>
    </row>
    <row r="678" spans="1:1" x14ac:dyDescent="0.2">
      <c r="A678" s="3" t="s">
        <v>2294</v>
      </c>
    </row>
    <row r="679" spans="1:1" x14ac:dyDescent="0.2">
      <c r="A679" s="3" t="s">
        <v>2295</v>
      </c>
    </row>
    <row r="680" spans="1:1" x14ac:dyDescent="0.2">
      <c r="A680" s="3" t="s">
        <v>2296</v>
      </c>
    </row>
    <row r="681" spans="1:1" x14ac:dyDescent="0.2">
      <c r="A681" s="4" t="s">
        <v>2297</v>
      </c>
    </row>
    <row r="682" spans="1:1" x14ac:dyDescent="0.2">
      <c r="A682" s="3" t="s">
        <v>2298</v>
      </c>
    </row>
    <row r="683" spans="1:1" x14ac:dyDescent="0.2">
      <c r="A683" s="3" t="s">
        <v>2299</v>
      </c>
    </row>
    <row r="684" spans="1:1" x14ac:dyDescent="0.2">
      <c r="A684" s="3" t="s">
        <v>2300</v>
      </c>
    </row>
    <row r="685" spans="1:1" x14ac:dyDescent="0.2">
      <c r="A685" s="3" t="s">
        <v>2301</v>
      </c>
    </row>
    <row r="686" spans="1:1" x14ac:dyDescent="0.2">
      <c r="A686" s="3" t="s">
        <v>2302</v>
      </c>
    </row>
    <row r="687" spans="1:1" x14ac:dyDescent="0.2">
      <c r="A687" s="3" t="s">
        <v>2303</v>
      </c>
    </row>
    <row r="688" spans="1:1" ht="16.5" x14ac:dyDescent="0.35">
      <c r="A688" s="3" t="s">
        <v>4908</v>
      </c>
    </row>
    <row r="689" spans="1:1" x14ac:dyDescent="0.2">
      <c r="A689" s="3" t="s">
        <v>936</v>
      </c>
    </row>
    <row r="690" spans="1:1" x14ac:dyDescent="0.2">
      <c r="A690" s="3" t="s">
        <v>2304</v>
      </c>
    </row>
    <row r="691" spans="1:1" x14ac:dyDescent="0.2">
      <c r="A691" s="3" t="s">
        <v>2305</v>
      </c>
    </row>
    <row r="692" spans="1:1" x14ac:dyDescent="0.2">
      <c r="A692" s="3" t="s">
        <v>2306</v>
      </c>
    </row>
    <row r="693" spans="1:1" x14ac:dyDescent="0.2">
      <c r="A693" s="3" t="s">
        <v>2307</v>
      </c>
    </row>
    <row r="694" spans="1:1" x14ac:dyDescent="0.2">
      <c r="A694" s="3" t="s">
        <v>2308</v>
      </c>
    </row>
    <row r="695" spans="1:1" x14ac:dyDescent="0.2">
      <c r="A695" s="3" t="s">
        <v>2309</v>
      </c>
    </row>
    <row r="696" spans="1:1" x14ac:dyDescent="0.2">
      <c r="A696" s="3" t="s">
        <v>937</v>
      </c>
    </row>
    <row r="697" spans="1:1" x14ac:dyDescent="0.2">
      <c r="A697" s="3" t="s">
        <v>2310</v>
      </c>
    </row>
    <row r="698" spans="1:1" x14ac:dyDescent="0.2">
      <c r="A698" s="3" t="s">
        <v>2311</v>
      </c>
    </row>
    <row r="699" spans="1:1" x14ac:dyDescent="0.2">
      <c r="A699" s="3" t="s">
        <v>2312</v>
      </c>
    </row>
    <row r="700" spans="1:1" x14ac:dyDescent="0.2">
      <c r="A700" s="3" t="s">
        <v>2313</v>
      </c>
    </row>
    <row r="701" spans="1:1" x14ac:dyDescent="0.2">
      <c r="A701" s="3" t="s">
        <v>2314</v>
      </c>
    </row>
    <row r="702" spans="1:1" x14ac:dyDescent="0.2">
      <c r="A702" s="3" t="s">
        <v>2315</v>
      </c>
    </row>
    <row r="703" spans="1:1" x14ac:dyDescent="0.2">
      <c r="A703" s="3" t="s">
        <v>2316</v>
      </c>
    </row>
    <row r="704" spans="1:1" x14ac:dyDescent="0.2">
      <c r="A704" s="3" t="s">
        <v>938</v>
      </c>
    </row>
    <row r="705" spans="1:1" x14ac:dyDescent="0.2">
      <c r="A705" s="3" t="s">
        <v>2317</v>
      </c>
    </row>
    <row r="706" spans="1:1" x14ac:dyDescent="0.2">
      <c r="A706" s="3" t="s">
        <v>2318</v>
      </c>
    </row>
    <row r="707" spans="1:1" x14ac:dyDescent="0.2">
      <c r="A707" s="3" t="s">
        <v>2319</v>
      </c>
    </row>
    <row r="708" spans="1:1" x14ac:dyDescent="0.2">
      <c r="A708" s="3" t="s">
        <v>4738</v>
      </c>
    </row>
    <row r="709" spans="1:1" x14ac:dyDescent="0.2">
      <c r="A709" s="3" t="s">
        <v>4737</v>
      </c>
    </row>
    <row r="710" spans="1:1" ht="16.5" x14ac:dyDescent="0.35">
      <c r="A710" s="3" t="s">
        <v>4909</v>
      </c>
    </row>
    <row r="711" spans="1:1" x14ac:dyDescent="0.2">
      <c r="A711" s="3" t="s">
        <v>2320</v>
      </c>
    </row>
    <row r="712" spans="1:1" x14ac:dyDescent="0.2">
      <c r="A712" s="3" t="s">
        <v>939</v>
      </c>
    </row>
    <row r="713" spans="1:1" x14ac:dyDescent="0.2">
      <c r="A713" s="3" t="s">
        <v>4803</v>
      </c>
    </row>
    <row r="714" spans="1:1" x14ac:dyDescent="0.2">
      <c r="A714" s="3" t="s">
        <v>4736</v>
      </c>
    </row>
    <row r="715" spans="1:1" x14ac:dyDescent="0.2">
      <c r="A715" s="3" t="s">
        <v>4735</v>
      </c>
    </row>
    <row r="716" spans="1:1" x14ac:dyDescent="0.2">
      <c r="A716" s="3" t="s">
        <v>940</v>
      </c>
    </row>
    <row r="717" spans="1:1" x14ac:dyDescent="0.2">
      <c r="A717" s="3" t="s">
        <v>941</v>
      </c>
    </row>
    <row r="718" spans="1:1" x14ac:dyDescent="0.2">
      <c r="A718" s="3" t="s">
        <v>4734</v>
      </c>
    </row>
    <row r="719" spans="1:1" x14ac:dyDescent="0.2">
      <c r="A719" s="3" t="s">
        <v>4733</v>
      </c>
    </row>
    <row r="720" spans="1:1" x14ac:dyDescent="0.2">
      <c r="A720" s="3" t="s">
        <v>2321</v>
      </c>
    </row>
    <row r="721" spans="1:1" x14ac:dyDescent="0.2">
      <c r="A721" s="3" t="s">
        <v>2322</v>
      </c>
    </row>
    <row r="722" spans="1:1" x14ac:dyDescent="0.2">
      <c r="A722" s="3" t="s">
        <v>942</v>
      </c>
    </row>
    <row r="723" spans="1:1" x14ac:dyDescent="0.2">
      <c r="A723" s="3" t="s">
        <v>2323</v>
      </c>
    </row>
    <row r="724" spans="1:1" x14ac:dyDescent="0.2">
      <c r="A724" s="3" t="s">
        <v>943</v>
      </c>
    </row>
    <row r="725" spans="1:1" x14ac:dyDescent="0.2">
      <c r="A725" s="3" t="s">
        <v>2324</v>
      </c>
    </row>
    <row r="726" spans="1:1" x14ac:dyDescent="0.2">
      <c r="A726" s="3" t="s">
        <v>2325</v>
      </c>
    </row>
    <row r="727" spans="1:1" x14ac:dyDescent="0.2">
      <c r="A727" s="3" t="s">
        <v>944</v>
      </c>
    </row>
    <row r="728" spans="1:1" x14ac:dyDescent="0.2">
      <c r="A728" s="3" t="s">
        <v>2326</v>
      </c>
    </row>
    <row r="729" spans="1:1" x14ac:dyDescent="0.2">
      <c r="A729" s="3" t="s">
        <v>945</v>
      </c>
    </row>
    <row r="730" spans="1:1" x14ac:dyDescent="0.2">
      <c r="A730" s="3" t="s">
        <v>2327</v>
      </c>
    </row>
    <row r="731" spans="1:1" x14ac:dyDescent="0.2">
      <c r="A731" s="4" t="s">
        <v>2328</v>
      </c>
    </row>
    <row r="732" spans="1:1" x14ac:dyDescent="0.2">
      <c r="A732" s="4" t="s">
        <v>2329</v>
      </c>
    </row>
    <row r="733" spans="1:1" x14ac:dyDescent="0.2">
      <c r="A733" s="4" t="s">
        <v>946</v>
      </c>
    </row>
    <row r="734" spans="1:1" x14ac:dyDescent="0.2">
      <c r="A734" s="4" t="s">
        <v>947</v>
      </c>
    </row>
    <row r="735" spans="1:1" x14ac:dyDescent="0.2">
      <c r="A735" s="4" t="s">
        <v>948</v>
      </c>
    </row>
    <row r="736" spans="1:1" x14ac:dyDescent="0.2">
      <c r="A736" s="4" t="s">
        <v>949</v>
      </c>
    </row>
    <row r="737" spans="1:1" x14ac:dyDescent="0.2">
      <c r="A737" s="4" t="s">
        <v>950</v>
      </c>
    </row>
    <row r="738" spans="1:1" x14ac:dyDescent="0.2">
      <c r="A738" s="4" t="s">
        <v>951</v>
      </c>
    </row>
    <row r="739" spans="1:1" x14ac:dyDescent="0.2">
      <c r="A739" s="4" t="s">
        <v>952</v>
      </c>
    </row>
    <row r="740" spans="1:1" x14ac:dyDescent="0.2">
      <c r="A740" s="4" t="s">
        <v>2330</v>
      </c>
    </row>
    <row r="741" spans="1:1" x14ac:dyDescent="0.2">
      <c r="A741" s="3" t="s">
        <v>2331</v>
      </c>
    </row>
    <row r="742" spans="1:1" x14ac:dyDescent="0.2">
      <c r="A742" s="3" t="s">
        <v>2332</v>
      </c>
    </row>
    <row r="743" spans="1:1" x14ac:dyDescent="0.2">
      <c r="A743" s="4" t="s">
        <v>2333</v>
      </c>
    </row>
    <row r="744" spans="1:1" x14ac:dyDescent="0.2">
      <c r="A744" s="4" t="s">
        <v>2334</v>
      </c>
    </row>
    <row r="745" spans="1:1" x14ac:dyDescent="0.2">
      <c r="A745" s="4" t="s">
        <v>2335</v>
      </c>
    </row>
    <row r="746" spans="1:1" x14ac:dyDescent="0.2">
      <c r="A746" s="4" t="s">
        <v>2336</v>
      </c>
    </row>
    <row r="747" spans="1:1" x14ac:dyDescent="0.2">
      <c r="A747" s="4" t="s">
        <v>2337</v>
      </c>
    </row>
    <row r="748" spans="1:1" x14ac:dyDescent="0.2">
      <c r="A748" s="4" t="s">
        <v>953</v>
      </c>
    </row>
    <row r="749" spans="1:1" x14ac:dyDescent="0.2">
      <c r="A749" s="3" t="s">
        <v>954</v>
      </c>
    </row>
    <row r="750" spans="1:1" x14ac:dyDescent="0.2">
      <c r="A750" s="3" t="s">
        <v>2338</v>
      </c>
    </row>
    <row r="751" spans="1:1" x14ac:dyDescent="0.2">
      <c r="A751" s="3" t="s">
        <v>2339</v>
      </c>
    </row>
    <row r="752" spans="1:1" x14ac:dyDescent="0.2">
      <c r="A752" s="3" t="s">
        <v>2892</v>
      </c>
    </row>
    <row r="753" spans="1:1" x14ac:dyDescent="0.2">
      <c r="A753" s="4" t="s">
        <v>955</v>
      </c>
    </row>
    <row r="754" spans="1:1" x14ac:dyDescent="0.2">
      <c r="A754" s="4" t="s">
        <v>956</v>
      </c>
    </row>
    <row r="755" spans="1:1" x14ac:dyDescent="0.2">
      <c r="A755" s="3" t="s">
        <v>2340</v>
      </c>
    </row>
    <row r="756" spans="1:1" x14ac:dyDescent="0.2">
      <c r="A756" s="3" t="s">
        <v>2341</v>
      </c>
    </row>
    <row r="757" spans="1:1" x14ac:dyDescent="0.2">
      <c r="A757" s="3" t="s">
        <v>2342</v>
      </c>
    </row>
    <row r="758" spans="1:1" x14ac:dyDescent="0.2">
      <c r="A758" s="4" t="s">
        <v>2343</v>
      </c>
    </row>
    <row r="759" spans="1:1" x14ac:dyDescent="0.2">
      <c r="A759" s="4" t="s">
        <v>2344</v>
      </c>
    </row>
    <row r="760" spans="1:1" x14ac:dyDescent="0.2">
      <c r="A760" s="4" t="s">
        <v>957</v>
      </c>
    </row>
    <row r="761" spans="1:1" x14ac:dyDescent="0.2">
      <c r="A761" s="4" t="s">
        <v>958</v>
      </c>
    </row>
    <row r="762" spans="1:1" x14ac:dyDescent="0.2">
      <c r="A762" s="4" t="s">
        <v>2345</v>
      </c>
    </row>
    <row r="763" spans="1:1" x14ac:dyDescent="0.2">
      <c r="A763" s="4" t="s">
        <v>959</v>
      </c>
    </row>
    <row r="764" spans="1:1" x14ac:dyDescent="0.2">
      <c r="A764" s="4" t="s">
        <v>2346</v>
      </c>
    </row>
    <row r="765" spans="1:1" x14ac:dyDescent="0.2">
      <c r="A765" s="4" t="s">
        <v>2347</v>
      </c>
    </row>
    <row r="766" spans="1:1" x14ac:dyDescent="0.2">
      <c r="A766" s="4" t="s">
        <v>2348</v>
      </c>
    </row>
    <row r="767" spans="1:1" x14ac:dyDescent="0.2">
      <c r="A767" s="4" t="s">
        <v>2349</v>
      </c>
    </row>
    <row r="768" spans="1:1" x14ac:dyDescent="0.2">
      <c r="A768" s="4" t="s">
        <v>2350</v>
      </c>
    </row>
    <row r="769" spans="1:1" x14ac:dyDescent="0.2">
      <c r="A769" s="4" t="s">
        <v>960</v>
      </c>
    </row>
    <row r="770" spans="1:1" x14ac:dyDescent="0.2">
      <c r="A770" s="4" t="s">
        <v>2351</v>
      </c>
    </row>
    <row r="771" spans="1:1" x14ac:dyDescent="0.2">
      <c r="A771" s="4" t="s">
        <v>961</v>
      </c>
    </row>
    <row r="772" spans="1:1" x14ac:dyDescent="0.2">
      <c r="A772" s="4" t="s">
        <v>962</v>
      </c>
    </row>
    <row r="773" spans="1:1" x14ac:dyDescent="0.2">
      <c r="A773" s="4" t="s">
        <v>963</v>
      </c>
    </row>
    <row r="774" spans="1:1" x14ac:dyDescent="0.2">
      <c r="A774" s="4" t="s">
        <v>964</v>
      </c>
    </row>
    <row r="775" spans="1:1" x14ac:dyDescent="0.2">
      <c r="A775" s="3" t="s">
        <v>2352</v>
      </c>
    </row>
    <row r="776" spans="1:1" x14ac:dyDescent="0.2">
      <c r="A776" s="3" t="s">
        <v>965</v>
      </c>
    </row>
    <row r="777" spans="1:1" x14ac:dyDescent="0.2">
      <c r="A777" s="3" t="s">
        <v>2353</v>
      </c>
    </row>
    <row r="778" spans="1:1" x14ac:dyDescent="0.2">
      <c r="A778" s="3" t="s">
        <v>966</v>
      </c>
    </row>
    <row r="779" spans="1:1" x14ac:dyDescent="0.2">
      <c r="A779" s="4" t="s">
        <v>2354</v>
      </c>
    </row>
    <row r="780" spans="1:1" x14ac:dyDescent="0.2">
      <c r="A780" s="4" t="s">
        <v>967</v>
      </c>
    </row>
    <row r="781" spans="1:1" x14ac:dyDescent="0.2">
      <c r="A781" s="4" t="s">
        <v>2355</v>
      </c>
    </row>
    <row r="782" spans="1:1" x14ac:dyDescent="0.2">
      <c r="A782" s="4" t="s">
        <v>2356</v>
      </c>
    </row>
    <row r="783" spans="1:1" x14ac:dyDescent="0.2">
      <c r="A783" s="4" t="s">
        <v>2357</v>
      </c>
    </row>
    <row r="784" spans="1:1" x14ac:dyDescent="0.2">
      <c r="A784" s="4" t="s">
        <v>968</v>
      </c>
    </row>
    <row r="785" spans="1:1" x14ac:dyDescent="0.2">
      <c r="A785" s="3" t="s">
        <v>2358</v>
      </c>
    </row>
    <row r="786" spans="1:1" x14ac:dyDescent="0.2">
      <c r="A786" s="3" t="s">
        <v>2359</v>
      </c>
    </row>
    <row r="787" spans="1:1" x14ac:dyDescent="0.2">
      <c r="A787" s="3" t="s">
        <v>4804</v>
      </c>
    </row>
    <row r="788" spans="1:1" x14ac:dyDescent="0.2">
      <c r="A788" s="3" t="s">
        <v>2360</v>
      </c>
    </row>
    <row r="789" spans="1:1" x14ac:dyDescent="0.2">
      <c r="A789" s="3" t="s">
        <v>2361</v>
      </c>
    </row>
    <row r="790" spans="1:1" x14ac:dyDescent="0.2">
      <c r="A790" s="3" t="s">
        <v>2362</v>
      </c>
    </row>
    <row r="791" spans="1:1" x14ac:dyDescent="0.2">
      <c r="A791" s="3" t="s">
        <v>2363</v>
      </c>
    </row>
    <row r="792" spans="1:1" x14ac:dyDescent="0.2">
      <c r="A792" s="3" t="s">
        <v>2364</v>
      </c>
    </row>
    <row r="793" spans="1:1" x14ac:dyDescent="0.2">
      <c r="A793" s="3" t="s">
        <v>969</v>
      </c>
    </row>
    <row r="794" spans="1:1" x14ac:dyDescent="0.2">
      <c r="A794" s="3" t="s">
        <v>970</v>
      </c>
    </row>
    <row r="795" spans="1:1" x14ac:dyDescent="0.2">
      <c r="A795" s="3" t="s">
        <v>971</v>
      </c>
    </row>
    <row r="796" spans="1:1" x14ac:dyDescent="0.2">
      <c r="A796" s="3" t="s">
        <v>972</v>
      </c>
    </row>
    <row r="797" spans="1:1" x14ac:dyDescent="0.2">
      <c r="A797" s="3" t="s">
        <v>973</v>
      </c>
    </row>
    <row r="798" spans="1:1" x14ac:dyDescent="0.2">
      <c r="A798" s="3" t="s">
        <v>974</v>
      </c>
    </row>
    <row r="799" spans="1:1" x14ac:dyDescent="0.2">
      <c r="A799" s="3" t="s">
        <v>975</v>
      </c>
    </row>
    <row r="800" spans="1:1" x14ac:dyDescent="0.2">
      <c r="A800" s="3" t="s">
        <v>976</v>
      </c>
    </row>
    <row r="801" spans="1:1" x14ac:dyDescent="0.2">
      <c r="A801" s="3" t="s">
        <v>977</v>
      </c>
    </row>
    <row r="802" spans="1:1" x14ac:dyDescent="0.2">
      <c r="A802" s="3" t="s">
        <v>978</v>
      </c>
    </row>
    <row r="803" spans="1:1" x14ac:dyDescent="0.2">
      <c r="A803" s="3" t="s">
        <v>979</v>
      </c>
    </row>
    <row r="804" spans="1:1" x14ac:dyDescent="0.2">
      <c r="A804" s="3" t="s">
        <v>980</v>
      </c>
    </row>
    <row r="805" spans="1:1" x14ac:dyDescent="0.2">
      <c r="A805" s="3" t="s">
        <v>981</v>
      </c>
    </row>
    <row r="806" spans="1:1" x14ac:dyDescent="0.2">
      <c r="A806" s="3" t="s">
        <v>982</v>
      </c>
    </row>
    <row r="807" spans="1:1" x14ac:dyDescent="0.2">
      <c r="A807" s="3" t="s">
        <v>983</v>
      </c>
    </row>
    <row r="808" spans="1:1" x14ac:dyDescent="0.2">
      <c r="A808" s="3" t="s">
        <v>984</v>
      </c>
    </row>
    <row r="809" spans="1:1" x14ac:dyDescent="0.2">
      <c r="A809" s="3" t="s">
        <v>985</v>
      </c>
    </row>
    <row r="810" spans="1:1" x14ac:dyDescent="0.2">
      <c r="A810" s="3" t="s">
        <v>986</v>
      </c>
    </row>
    <row r="811" spans="1:1" x14ac:dyDescent="0.2">
      <c r="A811" s="3" t="s">
        <v>2365</v>
      </c>
    </row>
    <row r="812" spans="1:1" x14ac:dyDescent="0.2">
      <c r="A812" s="3" t="s">
        <v>2366</v>
      </c>
    </row>
    <row r="813" spans="1:1" x14ac:dyDescent="0.2">
      <c r="A813" s="3" t="s">
        <v>2367</v>
      </c>
    </row>
    <row r="814" spans="1:1" ht="16.5" x14ac:dyDescent="0.35">
      <c r="A814" s="3" t="s">
        <v>4910</v>
      </c>
    </row>
    <row r="815" spans="1:1" x14ac:dyDescent="0.2">
      <c r="A815" s="3" t="s">
        <v>2368</v>
      </c>
    </row>
    <row r="816" spans="1:1" x14ac:dyDescent="0.2">
      <c r="A816" s="3" t="s">
        <v>987</v>
      </c>
    </row>
    <row r="817" spans="1:1" x14ac:dyDescent="0.2">
      <c r="A817" s="3" t="s">
        <v>988</v>
      </c>
    </row>
    <row r="818" spans="1:1" x14ac:dyDescent="0.2">
      <c r="A818" s="3" t="s">
        <v>989</v>
      </c>
    </row>
    <row r="819" spans="1:1" x14ac:dyDescent="0.2">
      <c r="A819" s="3" t="s">
        <v>990</v>
      </c>
    </row>
    <row r="820" spans="1:1" x14ac:dyDescent="0.2">
      <c r="A820" s="3" t="s">
        <v>991</v>
      </c>
    </row>
    <row r="821" spans="1:1" x14ac:dyDescent="0.2">
      <c r="A821" s="3" t="s">
        <v>992</v>
      </c>
    </row>
    <row r="822" spans="1:1" x14ac:dyDescent="0.2">
      <c r="A822" s="3" t="s">
        <v>993</v>
      </c>
    </row>
    <row r="823" spans="1:1" x14ac:dyDescent="0.2">
      <c r="A823" s="3" t="s">
        <v>994</v>
      </c>
    </row>
    <row r="824" spans="1:1" x14ac:dyDescent="0.2">
      <c r="A824" s="3" t="s">
        <v>995</v>
      </c>
    </row>
    <row r="825" spans="1:1" x14ac:dyDescent="0.2">
      <c r="A825" s="3" t="s">
        <v>996</v>
      </c>
    </row>
    <row r="826" spans="1:1" x14ac:dyDescent="0.2">
      <c r="A826" s="3" t="s">
        <v>997</v>
      </c>
    </row>
    <row r="827" spans="1:1" x14ac:dyDescent="0.2">
      <c r="A827" s="3" t="s">
        <v>998</v>
      </c>
    </row>
    <row r="828" spans="1:1" x14ac:dyDescent="0.2">
      <c r="A828" s="3" t="s">
        <v>999</v>
      </c>
    </row>
    <row r="829" spans="1:1" x14ac:dyDescent="0.2">
      <c r="A829" s="3" t="s">
        <v>1000</v>
      </c>
    </row>
    <row r="830" spans="1:1" x14ac:dyDescent="0.2">
      <c r="A830" s="3" t="s">
        <v>1001</v>
      </c>
    </row>
    <row r="831" spans="1:1" x14ac:dyDescent="0.2">
      <c r="A831" s="3" t="s">
        <v>1002</v>
      </c>
    </row>
    <row r="832" spans="1:1" x14ac:dyDescent="0.2">
      <c r="A832" s="3" t="s">
        <v>1003</v>
      </c>
    </row>
    <row r="833" spans="1:1" x14ac:dyDescent="0.2">
      <c r="A833" s="3" t="s">
        <v>1004</v>
      </c>
    </row>
    <row r="834" spans="1:1" x14ac:dyDescent="0.2">
      <c r="A834" s="3" t="s">
        <v>1005</v>
      </c>
    </row>
    <row r="835" spans="1:1" x14ac:dyDescent="0.2">
      <c r="A835" s="3" t="s">
        <v>1006</v>
      </c>
    </row>
    <row r="836" spans="1:1" x14ac:dyDescent="0.2">
      <c r="A836" s="3" t="s">
        <v>1007</v>
      </c>
    </row>
    <row r="837" spans="1:1" x14ac:dyDescent="0.2">
      <c r="A837" s="3" t="s">
        <v>1008</v>
      </c>
    </row>
    <row r="838" spans="1:1" x14ac:dyDescent="0.2">
      <c r="A838" s="4" t="s">
        <v>1009</v>
      </c>
    </row>
    <row r="839" spans="1:1" x14ac:dyDescent="0.2">
      <c r="A839" s="4" t="s">
        <v>1010</v>
      </c>
    </row>
    <row r="840" spans="1:1" x14ac:dyDescent="0.2">
      <c r="A840" s="3" t="s">
        <v>2369</v>
      </c>
    </row>
    <row r="841" spans="1:1" x14ac:dyDescent="0.2">
      <c r="A841" s="4" t="s">
        <v>1011</v>
      </c>
    </row>
    <row r="842" spans="1:1" x14ac:dyDescent="0.2">
      <c r="A842" s="3" t="s">
        <v>2370</v>
      </c>
    </row>
    <row r="843" spans="1:1" x14ac:dyDescent="0.2">
      <c r="A843" s="3" t="s">
        <v>2372</v>
      </c>
    </row>
    <row r="844" spans="1:1" x14ac:dyDescent="0.2">
      <c r="A844" s="4" t="s">
        <v>1012</v>
      </c>
    </row>
    <row r="845" spans="1:1" x14ac:dyDescent="0.2">
      <c r="A845" s="3" t="s">
        <v>2373</v>
      </c>
    </row>
    <row r="846" spans="1:1" x14ac:dyDescent="0.2">
      <c r="A846" s="3" t="s">
        <v>1013</v>
      </c>
    </row>
    <row r="847" spans="1:1" x14ac:dyDescent="0.2">
      <c r="A847" s="4" t="s">
        <v>2374</v>
      </c>
    </row>
    <row r="848" spans="1:1" x14ac:dyDescent="0.2">
      <c r="A848" s="4" t="s">
        <v>1014</v>
      </c>
    </row>
    <row r="849" spans="1:1" x14ac:dyDescent="0.2">
      <c r="A849" s="4" t="s">
        <v>2375</v>
      </c>
    </row>
    <row r="850" spans="1:1" x14ac:dyDescent="0.2">
      <c r="A850" s="4" t="s">
        <v>2376</v>
      </c>
    </row>
    <row r="851" spans="1:1" x14ac:dyDescent="0.2">
      <c r="A851" s="4" t="s">
        <v>1015</v>
      </c>
    </row>
    <row r="852" spans="1:1" x14ac:dyDescent="0.2">
      <c r="A852" s="4" t="s">
        <v>2377</v>
      </c>
    </row>
    <row r="853" spans="1:1" x14ac:dyDescent="0.2">
      <c r="A853" s="4" t="s">
        <v>1016</v>
      </c>
    </row>
    <row r="854" spans="1:1" x14ac:dyDescent="0.2">
      <c r="A854" s="4" t="s">
        <v>2378</v>
      </c>
    </row>
    <row r="855" spans="1:1" x14ac:dyDescent="0.2">
      <c r="A855" s="4" t="s">
        <v>2379</v>
      </c>
    </row>
    <row r="856" spans="1:1" x14ac:dyDescent="0.2">
      <c r="A856" s="3" t="s">
        <v>1017</v>
      </c>
    </row>
    <row r="857" spans="1:1" x14ac:dyDescent="0.2">
      <c r="A857" s="4" t="s">
        <v>2380</v>
      </c>
    </row>
    <row r="858" spans="1:1" x14ac:dyDescent="0.2">
      <c r="A858" s="4" t="s">
        <v>2381</v>
      </c>
    </row>
    <row r="859" spans="1:1" x14ac:dyDescent="0.2">
      <c r="A859" s="4" t="s">
        <v>2382</v>
      </c>
    </row>
    <row r="860" spans="1:1" x14ac:dyDescent="0.2">
      <c r="A860" s="3" t="s">
        <v>2383</v>
      </c>
    </row>
    <row r="861" spans="1:1" x14ac:dyDescent="0.2">
      <c r="A861" s="3" t="s">
        <v>1018</v>
      </c>
    </row>
    <row r="862" spans="1:1" x14ac:dyDescent="0.2">
      <c r="A862" s="4" t="s">
        <v>1019</v>
      </c>
    </row>
    <row r="863" spans="1:1" x14ac:dyDescent="0.2">
      <c r="A863" s="3" t="s">
        <v>1020</v>
      </c>
    </row>
    <row r="864" spans="1:1" x14ac:dyDescent="0.2">
      <c r="A864" s="3" t="s">
        <v>1021</v>
      </c>
    </row>
    <row r="865" spans="1:1" x14ac:dyDescent="0.2">
      <c r="A865" s="4" t="s">
        <v>2384</v>
      </c>
    </row>
    <row r="866" spans="1:1" x14ac:dyDescent="0.2">
      <c r="A866" s="3" t="s">
        <v>2385</v>
      </c>
    </row>
    <row r="867" spans="1:1" x14ac:dyDescent="0.2">
      <c r="A867" s="4" t="s">
        <v>2386</v>
      </c>
    </row>
    <row r="868" spans="1:1" x14ac:dyDescent="0.2">
      <c r="A868" s="4" t="s">
        <v>2387</v>
      </c>
    </row>
    <row r="869" spans="1:1" x14ac:dyDescent="0.2">
      <c r="A869" s="4" t="s">
        <v>2388</v>
      </c>
    </row>
    <row r="870" spans="1:1" x14ac:dyDescent="0.2">
      <c r="A870" s="4" t="s">
        <v>1022</v>
      </c>
    </row>
    <row r="871" spans="1:1" x14ac:dyDescent="0.2">
      <c r="A871" s="3" t="s">
        <v>1023</v>
      </c>
    </row>
    <row r="872" spans="1:1" x14ac:dyDescent="0.2">
      <c r="A872" s="4" t="s">
        <v>1024</v>
      </c>
    </row>
    <row r="873" spans="1:1" x14ac:dyDescent="0.2">
      <c r="A873" s="3" t="s">
        <v>2389</v>
      </c>
    </row>
    <row r="874" spans="1:1" x14ac:dyDescent="0.2">
      <c r="A874" s="4" t="s">
        <v>1025</v>
      </c>
    </row>
    <row r="875" spans="1:1" x14ac:dyDescent="0.2">
      <c r="A875" s="3" t="s">
        <v>2390</v>
      </c>
    </row>
    <row r="876" spans="1:1" x14ac:dyDescent="0.2">
      <c r="A876" s="3" t="s">
        <v>1026</v>
      </c>
    </row>
    <row r="877" spans="1:1" x14ac:dyDescent="0.2">
      <c r="A877" s="4" t="s">
        <v>1027</v>
      </c>
    </row>
    <row r="878" spans="1:1" x14ac:dyDescent="0.2">
      <c r="A878" s="3" t="s">
        <v>2391</v>
      </c>
    </row>
    <row r="879" spans="1:1" x14ac:dyDescent="0.2">
      <c r="A879" s="3" t="s">
        <v>2392</v>
      </c>
    </row>
    <row r="880" spans="1:1" x14ac:dyDescent="0.2">
      <c r="A880" s="3" t="s">
        <v>2393</v>
      </c>
    </row>
    <row r="881" spans="1:1" x14ac:dyDescent="0.2">
      <c r="A881" s="3" t="s">
        <v>2394</v>
      </c>
    </row>
    <row r="882" spans="1:1" x14ac:dyDescent="0.2">
      <c r="A882" s="3" t="s">
        <v>2395</v>
      </c>
    </row>
    <row r="883" spans="1:1" x14ac:dyDescent="0.2">
      <c r="A883" s="3" t="s">
        <v>1028</v>
      </c>
    </row>
    <row r="884" spans="1:1" x14ac:dyDescent="0.2">
      <c r="A884" s="3" t="s">
        <v>2396</v>
      </c>
    </row>
    <row r="885" spans="1:1" x14ac:dyDescent="0.2">
      <c r="A885" s="3" t="s">
        <v>2397</v>
      </c>
    </row>
    <row r="886" spans="1:1" x14ac:dyDescent="0.2">
      <c r="A886" s="3" t="s">
        <v>1029</v>
      </c>
    </row>
    <row r="887" spans="1:1" x14ac:dyDescent="0.2">
      <c r="A887" s="3" t="s">
        <v>2398</v>
      </c>
    </row>
    <row r="888" spans="1:1" x14ac:dyDescent="0.2">
      <c r="A888" s="3" t="s">
        <v>2399</v>
      </c>
    </row>
    <row r="889" spans="1:1" x14ac:dyDescent="0.2">
      <c r="A889" s="3" t="s">
        <v>2400</v>
      </c>
    </row>
    <row r="890" spans="1:1" x14ac:dyDescent="0.2">
      <c r="A890" s="3" t="s">
        <v>2401</v>
      </c>
    </row>
    <row r="891" spans="1:1" x14ac:dyDescent="0.2">
      <c r="A891" s="3" t="s">
        <v>2402</v>
      </c>
    </row>
    <row r="892" spans="1:1" x14ac:dyDescent="0.2">
      <c r="A892" s="3" t="s">
        <v>1030</v>
      </c>
    </row>
    <row r="893" spans="1:1" x14ac:dyDescent="0.2">
      <c r="A893" s="3" t="s">
        <v>2403</v>
      </c>
    </row>
    <row r="894" spans="1:1" x14ac:dyDescent="0.2">
      <c r="A894" s="3" t="s">
        <v>2404</v>
      </c>
    </row>
    <row r="895" spans="1:1" x14ac:dyDescent="0.2">
      <c r="A895" s="3" t="s">
        <v>2405</v>
      </c>
    </row>
    <row r="896" spans="1:1" x14ac:dyDescent="0.2">
      <c r="A896" s="3" t="s">
        <v>2406</v>
      </c>
    </row>
    <row r="897" spans="1:1" x14ac:dyDescent="0.2">
      <c r="A897" s="3" t="s">
        <v>2407</v>
      </c>
    </row>
    <row r="898" spans="1:1" x14ac:dyDescent="0.2">
      <c r="A898" s="3" t="s">
        <v>1031</v>
      </c>
    </row>
    <row r="899" spans="1:1" x14ac:dyDescent="0.2">
      <c r="A899" s="3" t="s">
        <v>2408</v>
      </c>
    </row>
    <row r="900" spans="1:1" x14ac:dyDescent="0.2">
      <c r="A900" s="3" t="s">
        <v>2409</v>
      </c>
    </row>
    <row r="901" spans="1:1" x14ac:dyDescent="0.2">
      <c r="A901" s="3" t="s">
        <v>2410</v>
      </c>
    </row>
    <row r="902" spans="1:1" x14ac:dyDescent="0.2">
      <c r="A902" s="3" t="s">
        <v>2411</v>
      </c>
    </row>
    <row r="903" spans="1:1" x14ac:dyDescent="0.2">
      <c r="A903" s="3" t="s">
        <v>2412</v>
      </c>
    </row>
    <row r="904" spans="1:1" x14ac:dyDescent="0.2">
      <c r="A904" s="3" t="s">
        <v>2413</v>
      </c>
    </row>
    <row r="905" spans="1:1" x14ac:dyDescent="0.2">
      <c r="A905" s="4" t="s">
        <v>2414</v>
      </c>
    </row>
    <row r="906" spans="1:1" x14ac:dyDescent="0.2">
      <c r="A906" s="4" t="s">
        <v>2415</v>
      </c>
    </row>
    <row r="907" spans="1:1" x14ac:dyDescent="0.2">
      <c r="A907" s="3" t="s">
        <v>2416</v>
      </c>
    </row>
    <row r="908" spans="1:1" x14ac:dyDescent="0.2">
      <c r="A908" s="3" t="s">
        <v>2417</v>
      </c>
    </row>
    <row r="909" spans="1:1" x14ac:dyDescent="0.2">
      <c r="A909" s="3" t="s">
        <v>1032</v>
      </c>
    </row>
    <row r="910" spans="1:1" x14ac:dyDescent="0.2">
      <c r="A910" s="3" t="s">
        <v>1033</v>
      </c>
    </row>
    <row r="911" spans="1:1" x14ac:dyDescent="0.2">
      <c r="A911" s="3" t="s">
        <v>1034</v>
      </c>
    </row>
    <row r="912" spans="1:1" x14ac:dyDescent="0.2">
      <c r="A912" s="3" t="s">
        <v>2418</v>
      </c>
    </row>
    <row r="913" spans="1:1" x14ac:dyDescent="0.2">
      <c r="A913" s="3" t="s">
        <v>2419</v>
      </c>
    </row>
    <row r="914" spans="1:1" x14ac:dyDescent="0.2">
      <c r="A914" s="3" t="s">
        <v>4805</v>
      </c>
    </row>
    <row r="915" spans="1:1" x14ac:dyDescent="0.2">
      <c r="A915" s="3" t="s">
        <v>2420</v>
      </c>
    </row>
    <row r="916" spans="1:1" x14ac:dyDescent="0.2">
      <c r="A916" s="3" t="s">
        <v>2421</v>
      </c>
    </row>
    <row r="917" spans="1:1" x14ac:dyDescent="0.2">
      <c r="A917" s="3" t="s">
        <v>2422</v>
      </c>
    </row>
    <row r="918" spans="1:1" x14ac:dyDescent="0.2">
      <c r="A918" s="3" t="s">
        <v>2423</v>
      </c>
    </row>
    <row r="919" spans="1:1" x14ac:dyDescent="0.2">
      <c r="A919" s="3" t="s">
        <v>2424</v>
      </c>
    </row>
    <row r="920" spans="1:1" x14ac:dyDescent="0.2">
      <c r="A920" s="3" t="s">
        <v>1035</v>
      </c>
    </row>
    <row r="921" spans="1:1" x14ac:dyDescent="0.2">
      <c r="A921" s="3" t="s">
        <v>2425</v>
      </c>
    </row>
    <row r="922" spans="1:1" x14ac:dyDescent="0.2">
      <c r="A922" s="3" t="s">
        <v>2426</v>
      </c>
    </row>
    <row r="923" spans="1:1" x14ac:dyDescent="0.2">
      <c r="A923" s="3" t="s">
        <v>2427</v>
      </c>
    </row>
    <row r="924" spans="1:1" x14ac:dyDescent="0.2">
      <c r="A924" s="3" t="s">
        <v>2428</v>
      </c>
    </row>
    <row r="925" spans="1:1" x14ac:dyDescent="0.2">
      <c r="A925" s="3" t="s">
        <v>2429</v>
      </c>
    </row>
    <row r="926" spans="1:1" x14ac:dyDescent="0.2">
      <c r="A926" s="3" t="s">
        <v>1036</v>
      </c>
    </row>
    <row r="927" spans="1:1" x14ac:dyDescent="0.2">
      <c r="A927" s="3" t="s">
        <v>2430</v>
      </c>
    </row>
    <row r="928" spans="1:1" x14ac:dyDescent="0.2">
      <c r="A928" s="4" t="s">
        <v>2431</v>
      </c>
    </row>
    <row r="929" spans="1:1" x14ac:dyDescent="0.2">
      <c r="A929" s="4" t="s">
        <v>2432</v>
      </c>
    </row>
    <row r="930" spans="1:1" x14ac:dyDescent="0.2">
      <c r="A930" s="4" t="s">
        <v>1037</v>
      </c>
    </row>
    <row r="931" spans="1:1" x14ac:dyDescent="0.2">
      <c r="A931" s="4" t="s">
        <v>2433</v>
      </c>
    </row>
    <row r="932" spans="1:1" x14ac:dyDescent="0.2">
      <c r="A932" s="4" t="s">
        <v>2436</v>
      </c>
    </row>
    <row r="933" spans="1:1" x14ac:dyDescent="0.2">
      <c r="A933" s="4" t="s">
        <v>2438</v>
      </c>
    </row>
    <row r="934" spans="1:1" x14ac:dyDescent="0.2">
      <c r="A934" s="4" t="s">
        <v>2439</v>
      </c>
    </row>
    <row r="935" spans="1:1" x14ac:dyDescent="0.2">
      <c r="A935" s="4" t="s">
        <v>2440</v>
      </c>
    </row>
    <row r="936" spans="1:1" x14ac:dyDescent="0.2">
      <c r="A936" s="4" t="s">
        <v>2441</v>
      </c>
    </row>
    <row r="937" spans="1:1" x14ac:dyDescent="0.2">
      <c r="A937" s="4" t="s">
        <v>2442</v>
      </c>
    </row>
    <row r="938" spans="1:1" x14ac:dyDescent="0.2">
      <c r="A938" s="4" t="s">
        <v>2443</v>
      </c>
    </row>
    <row r="939" spans="1:1" x14ac:dyDescent="0.2">
      <c r="A939" s="4" t="s">
        <v>2444</v>
      </c>
    </row>
    <row r="940" spans="1:1" x14ac:dyDescent="0.2">
      <c r="A940" s="3" t="s">
        <v>1039</v>
      </c>
    </row>
    <row r="941" spans="1:1" x14ac:dyDescent="0.2">
      <c r="A941" s="3" t="s">
        <v>1040</v>
      </c>
    </row>
    <row r="942" spans="1:1" x14ac:dyDescent="0.2">
      <c r="A942" s="3" t="s">
        <v>1041</v>
      </c>
    </row>
    <row r="943" spans="1:1" x14ac:dyDescent="0.2">
      <c r="A943" s="3" t="s">
        <v>1042</v>
      </c>
    </row>
    <row r="944" spans="1:1" x14ac:dyDescent="0.2">
      <c r="A944" s="3" t="s">
        <v>1043</v>
      </c>
    </row>
    <row r="945" spans="1:1" x14ac:dyDescent="0.2">
      <c r="A945" s="3" t="s">
        <v>1044</v>
      </c>
    </row>
    <row r="946" spans="1:1" x14ac:dyDescent="0.2">
      <c r="A946" s="3" t="s">
        <v>1045</v>
      </c>
    </row>
    <row r="947" spans="1:1" x14ac:dyDescent="0.2">
      <c r="A947" s="3" t="s">
        <v>1046</v>
      </c>
    </row>
    <row r="948" spans="1:1" x14ac:dyDescent="0.2">
      <c r="A948" s="3" t="s">
        <v>1047</v>
      </c>
    </row>
    <row r="949" spans="1:1" x14ac:dyDescent="0.2">
      <c r="A949" s="3" t="s">
        <v>1048</v>
      </c>
    </row>
    <row r="950" spans="1:1" x14ac:dyDescent="0.2">
      <c r="A950" s="3" t="s">
        <v>1049</v>
      </c>
    </row>
    <row r="951" spans="1:1" x14ac:dyDescent="0.2">
      <c r="A951" s="3" t="s">
        <v>1050</v>
      </c>
    </row>
    <row r="952" spans="1:1" x14ac:dyDescent="0.2">
      <c r="A952" s="3" t="s">
        <v>1051</v>
      </c>
    </row>
    <row r="953" spans="1:1" x14ac:dyDescent="0.2">
      <c r="A953" s="3" t="s">
        <v>1052</v>
      </c>
    </row>
    <row r="954" spans="1:1" x14ac:dyDescent="0.2">
      <c r="A954" s="3" t="s">
        <v>1053</v>
      </c>
    </row>
    <row r="955" spans="1:1" x14ac:dyDescent="0.2">
      <c r="A955" s="3" t="s">
        <v>1054</v>
      </c>
    </row>
    <row r="956" spans="1:1" x14ac:dyDescent="0.2">
      <c r="A956" s="3" t="s">
        <v>1055</v>
      </c>
    </row>
    <row r="957" spans="1:1" x14ac:dyDescent="0.2">
      <c r="A957" s="3" t="s">
        <v>1056</v>
      </c>
    </row>
    <row r="958" spans="1:1" x14ac:dyDescent="0.2">
      <c r="A958" s="3" t="s">
        <v>1057</v>
      </c>
    </row>
    <row r="959" spans="1:1" x14ac:dyDescent="0.2">
      <c r="A959" s="3" t="s">
        <v>1058</v>
      </c>
    </row>
    <row r="960" spans="1:1" x14ac:dyDescent="0.2">
      <c r="A960" s="3" t="s">
        <v>1059</v>
      </c>
    </row>
    <row r="961" spans="1:1" x14ac:dyDescent="0.2">
      <c r="A961" s="3" t="s">
        <v>1060</v>
      </c>
    </row>
    <row r="962" spans="1:1" x14ac:dyDescent="0.2">
      <c r="A962" s="3" t="s">
        <v>1061</v>
      </c>
    </row>
    <row r="963" spans="1:1" x14ac:dyDescent="0.2">
      <c r="A963" s="3" t="s">
        <v>1062</v>
      </c>
    </row>
    <row r="964" spans="1:1" x14ac:dyDescent="0.2">
      <c r="A964" s="4" t="s">
        <v>2446</v>
      </c>
    </row>
    <row r="965" spans="1:1" x14ac:dyDescent="0.2">
      <c r="A965" s="4" t="s">
        <v>1063</v>
      </c>
    </row>
    <row r="966" spans="1:1" x14ac:dyDescent="0.2">
      <c r="A966" s="3" t="s">
        <v>1064</v>
      </c>
    </row>
    <row r="967" spans="1:1" x14ac:dyDescent="0.2">
      <c r="A967" s="4" t="s">
        <v>2447</v>
      </c>
    </row>
    <row r="968" spans="1:1" x14ac:dyDescent="0.2">
      <c r="A968" s="4" t="s">
        <v>2448</v>
      </c>
    </row>
    <row r="969" spans="1:1" x14ac:dyDescent="0.2">
      <c r="A969" s="4" t="s">
        <v>1065</v>
      </c>
    </row>
    <row r="970" spans="1:1" x14ac:dyDescent="0.2">
      <c r="A970" s="4" t="s">
        <v>2449</v>
      </c>
    </row>
    <row r="971" spans="1:1" x14ac:dyDescent="0.2">
      <c r="A971" s="4" t="s">
        <v>1066</v>
      </c>
    </row>
    <row r="972" spans="1:1" x14ac:dyDescent="0.2">
      <c r="A972" s="4" t="s">
        <v>2450</v>
      </c>
    </row>
    <row r="973" spans="1:1" x14ac:dyDescent="0.2">
      <c r="A973" s="4" t="s">
        <v>2451</v>
      </c>
    </row>
    <row r="974" spans="1:1" x14ac:dyDescent="0.2">
      <c r="A974" s="4" t="s">
        <v>1067</v>
      </c>
    </row>
    <row r="975" spans="1:1" x14ac:dyDescent="0.2">
      <c r="A975" s="4" t="s">
        <v>2452</v>
      </c>
    </row>
    <row r="976" spans="1:1" x14ac:dyDescent="0.2">
      <c r="A976" s="4" t="s">
        <v>2453</v>
      </c>
    </row>
    <row r="977" spans="1:1" x14ac:dyDescent="0.2">
      <c r="A977" s="4" t="s">
        <v>2454</v>
      </c>
    </row>
    <row r="978" spans="1:1" x14ac:dyDescent="0.2">
      <c r="A978" s="4" t="s">
        <v>2455</v>
      </c>
    </row>
    <row r="979" spans="1:1" x14ac:dyDescent="0.2">
      <c r="A979" s="4" t="s">
        <v>2456</v>
      </c>
    </row>
    <row r="980" spans="1:1" x14ac:dyDescent="0.2">
      <c r="A980" s="4" t="s">
        <v>1068</v>
      </c>
    </row>
    <row r="981" spans="1:1" x14ac:dyDescent="0.2">
      <c r="A981" s="4" t="s">
        <v>2457</v>
      </c>
    </row>
    <row r="982" spans="1:1" x14ac:dyDescent="0.2">
      <c r="A982" s="4" t="s">
        <v>2458</v>
      </c>
    </row>
    <row r="983" spans="1:1" x14ac:dyDescent="0.2">
      <c r="A983" s="4" t="s">
        <v>2459</v>
      </c>
    </row>
    <row r="984" spans="1:1" x14ac:dyDescent="0.2">
      <c r="A984" s="4" t="s">
        <v>1069</v>
      </c>
    </row>
    <row r="985" spans="1:1" x14ac:dyDescent="0.2">
      <c r="A985" s="3" t="s">
        <v>1070</v>
      </c>
    </row>
    <row r="986" spans="1:1" x14ac:dyDescent="0.2">
      <c r="A986" s="4" t="s">
        <v>2460</v>
      </c>
    </row>
    <row r="987" spans="1:1" x14ac:dyDescent="0.2">
      <c r="A987" s="4" t="s">
        <v>1071</v>
      </c>
    </row>
    <row r="988" spans="1:1" x14ac:dyDescent="0.2">
      <c r="A988" s="4" t="s">
        <v>2461</v>
      </c>
    </row>
    <row r="989" spans="1:1" x14ac:dyDescent="0.2">
      <c r="A989" s="4" t="s">
        <v>2462</v>
      </c>
    </row>
    <row r="990" spans="1:1" x14ac:dyDescent="0.2">
      <c r="A990" s="4" t="s">
        <v>2463</v>
      </c>
    </row>
    <row r="991" spans="1:1" x14ac:dyDescent="0.2">
      <c r="A991" s="4" t="s">
        <v>1072</v>
      </c>
    </row>
    <row r="992" spans="1:1" x14ac:dyDescent="0.2">
      <c r="A992" s="4" t="s">
        <v>1038</v>
      </c>
    </row>
    <row r="993" spans="1:1" x14ac:dyDescent="0.2">
      <c r="A993" s="4" t="s">
        <v>2464</v>
      </c>
    </row>
    <row r="994" spans="1:1" x14ac:dyDescent="0.2">
      <c r="A994" s="4" t="s">
        <v>2465</v>
      </c>
    </row>
    <row r="995" spans="1:1" x14ac:dyDescent="0.2">
      <c r="A995" s="4" t="s">
        <v>2466</v>
      </c>
    </row>
    <row r="996" spans="1:1" x14ac:dyDescent="0.2">
      <c r="A996" s="4" t="s">
        <v>2467</v>
      </c>
    </row>
    <row r="997" spans="1:1" x14ac:dyDescent="0.2">
      <c r="A997" s="4" t="s">
        <v>1073</v>
      </c>
    </row>
    <row r="998" spans="1:1" x14ac:dyDescent="0.2">
      <c r="A998" s="4" t="s">
        <v>2434</v>
      </c>
    </row>
    <row r="999" spans="1:1" x14ac:dyDescent="0.2">
      <c r="A999" s="4" t="s">
        <v>2468</v>
      </c>
    </row>
    <row r="1000" spans="1:1" x14ac:dyDescent="0.2">
      <c r="A1000" s="4" t="s">
        <v>2469</v>
      </c>
    </row>
    <row r="1001" spans="1:1" x14ac:dyDescent="0.2">
      <c r="A1001" s="4" t="s">
        <v>1074</v>
      </c>
    </row>
    <row r="1002" spans="1:1" x14ac:dyDescent="0.2">
      <c r="A1002" s="4" t="s">
        <v>2470</v>
      </c>
    </row>
    <row r="1003" spans="1:1" x14ac:dyDescent="0.2">
      <c r="A1003" s="4" t="s">
        <v>2435</v>
      </c>
    </row>
    <row r="1004" spans="1:1" x14ac:dyDescent="0.2">
      <c r="A1004" s="4" t="s">
        <v>2437</v>
      </c>
    </row>
    <row r="1005" spans="1:1" x14ac:dyDescent="0.2">
      <c r="A1005" s="4" t="s">
        <v>2471</v>
      </c>
    </row>
    <row r="1006" spans="1:1" x14ac:dyDescent="0.2">
      <c r="A1006" s="4" t="s">
        <v>2472</v>
      </c>
    </row>
    <row r="1007" spans="1:1" x14ac:dyDescent="0.2">
      <c r="A1007" s="4" t="s">
        <v>2473</v>
      </c>
    </row>
    <row r="1008" spans="1:1" x14ac:dyDescent="0.2">
      <c r="A1008" s="4" t="s">
        <v>2474</v>
      </c>
    </row>
    <row r="1009" spans="1:1" x14ac:dyDescent="0.2">
      <c r="A1009" s="4" t="s">
        <v>2445</v>
      </c>
    </row>
    <row r="1010" spans="1:1" x14ac:dyDescent="0.2">
      <c r="A1010" s="4" t="s">
        <v>2475</v>
      </c>
    </row>
    <row r="1011" spans="1:1" x14ac:dyDescent="0.2">
      <c r="A1011" s="4" t="s">
        <v>2476</v>
      </c>
    </row>
    <row r="1012" spans="1:1" x14ac:dyDescent="0.2">
      <c r="A1012" s="3" t="s">
        <v>1075</v>
      </c>
    </row>
    <row r="1013" spans="1:1" x14ac:dyDescent="0.2">
      <c r="A1013" s="3" t="s">
        <v>2477</v>
      </c>
    </row>
    <row r="1014" spans="1:1" x14ac:dyDescent="0.2">
      <c r="A1014" s="3" t="s">
        <v>1076</v>
      </c>
    </row>
    <row r="1015" spans="1:1" x14ac:dyDescent="0.2">
      <c r="A1015" s="3" t="s">
        <v>2478</v>
      </c>
    </row>
    <row r="1016" spans="1:1" x14ac:dyDescent="0.2">
      <c r="A1016" s="3" t="s">
        <v>2479</v>
      </c>
    </row>
    <row r="1017" spans="1:1" x14ac:dyDescent="0.2">
      <c r="A1017" s="3" t="s">
        <v>2480</v>
      </c>
    </row>
    <row r="1018" spans="1:1" x14ac:dyDescent="0.2">
      <c r="A1018" s="3" t="s">
        <v>1077</v>
      </c>
    </row>
    <row r="1019" spans="1:1" x14ac:dyDescent="0.2">
      <c r="A1019" s="3" t="s">
        <v>2481</v>
      </c>
    </row>
    <row r="1020" spans="1:1" x14ac:dyDescent="0.2">
      <c r="A1020" s="3" t="s">
        <v>1078</v>
      </c>
    </row>
    <row r="1021" spans="1:1" x14ac:dyDescent="0.2">
      <c r="A1021" s="3" t="s">
        <v>1079</v>
      </c>
    </row>
    <row r="1022" spans="1:1" x14ac:dyDescent="0.2">
      <c r="A1022" s="3" t="s">
        <v>2482</v>
      </c>
    </row>
    <row r="1023" spans="1:1" x14ac:dyDescent="0.2">
      <c r="A1023" s="3" t="s">
        <v>1080</v>
      </c>
    </row>
    <row r="1024" spans="1:1" x14ac:dyDescent="0.2">
      <c r="A1024" s="3" t="s">
        <v>2483</v>
      </c>
    </row>
    <row r="1025" spans="1:1" x14ac:dyDescent="0.2">
      <c r="A1025" s="3" t="s">
        <v>1081</v>
      </c>
    </row>
    <row r="1026" spans="1:1" x14ac:dyDescent="0.2">
      <c r="A1026" s="3" t="s">
        <v>2484</v>
      </c>
    </row>
    <row r="1027" spans="1:1" x14ac:dyDescent="0.2">
      <c r="A1027" s="3" t="s">
        <v>1082</v>
      </c>
    </row>
    <row r="1028" spans="1:1" x14ac:dyDescent="0.2">
      <c r="A1028" s="3" t="s">
        <v>4732</v>
      </c>
    </row>
    <row r="1029" spans="1:1" x14ac:dyDescent="0.2">
      <c r="A1029" s="3" t="s">
        <v>4731</v>
      </c>
    </row>
    <row r="1030" spans="1:1" x14ac:dyDescent="0.2">
      <c r="A1030" s="3" t="s">
        <v>2485</v>
      </c>
    </row>
    <row r="1031" spans="1:1" x14ac:dyDescent="0.2">
      <c r="A1031" s="3" t="s">
        <v>2486</v>
      </c>
    </row>
    <row r="1032" spans="1:1" x14ac:dyDescent="0.2">
      <c r="A1032" s="3" t="s">
        <v>2487</v>
      </c>
    </row>
    <row r="1033" spans="1:1" x14ac:dyDescent="0.2">
      <c r="A1033" s="3" t="s">
        <v>2488</v>
      </c>
    </row>
    <row r="1034" spans="1:1" x14ac:dyDescent="0.2">
      <c r="A1034" s="3" t="s">
        <v>2489</v>
      </c>
    </row>
    <row r="1035" spans="1:1" x14ac:dyDescent="0.2">
      <c r="A1035" s="3" t="s">
        <v>2490</v>
      </c>
    </row>
    <row r="1036" spans="1:1" x14ac:dyDescent="0.2">
      <c r="A1036" s="3" t="s">
        <v>2491</v>
      </c>
    </row>
    <row r="1037" spans="1:1" x14ac:dyDescent="0.2">
      <c r="A1037" s="3" t="s">
        <v>4730</v>
      </c>
    </row>
    <row r="1038" spans="1:1" x14ac:dyDescent="0.2">
      <c r="A1038" s="3" t="s">
        <v>4729</v>
      </c>
    </row>
    <row r="1039" spans="1:1" x14ac:dyDescent="0.2">
      <c r="A1039" s="3" t="s">
        <v>4746</v>
      </c>
    </row>
    <row r="1040" spans="1:1" x14ac:dyDescent="0.2">
      <c r="A1040" s="3" t="s">
        <v>4745</v>
      </c>
    </row>
    <row r="1041" spans="1:1" x14ac:dyDescent="0.2">
      <c r="A1041" s="3" t="s">
        <v>2492</v>
      </c>
    </row>
    <row r="1042" spans="1:1" x14ac:dyDescent="0.2">
      <c r="A1042" s="3" t="s">
        <v>2493</v>
      </c>
    </row>
    <row r="1043" spans="1:1" x14ac:dyDescent="0.2">
      <c r="A1043" s="3" t="s">
        <v>2494</v>
      </c>
    </row>
    <row r="1044" spans="1:1" x14ac:dyDescent="0.2">
      <c r="A1044" s="3" t="s">
        <v>1083</v>
      </c>
    </row>
    <row r="1045" spans="1:1" x14ac:dyDescent="0.2">
      <c r="A1045" s="3" t="s">
        <v>2495</v>
      </c>
    </row>
    <row r="1046" spans="1:1" x14ac:dyDescent="0.2">
      <c r="A1046" s="3" t="s">
        <v>2496</v>
      </c>
    </row>
    <row r="1047" spans="1:1" x14ac:dyDescent="0.2">
      <c r="A1047" s="3" t="s">
        <v>2497</v>
      </c>
    </row>
    <row r="1048" spans="1:1" x14ac:dyDescent="0.2">
      <c r="A1048" s="3" t="s">
        <v>2498</v>
      </c>
    </row>
    <row r="1049" spans="1:1" x14ac:dyDescent="0.2">
      <c r="A1049" s="3" t="s">
        <v>2499</v>
      </c>
    </row>
    <row r="1050" spans="1:1" x14ac:dyDescent="0.2">
      <c r="A1050" s="3" t="s">
        <v>2500</v>
      </c>
    </row>
    <row r="1051" spans="1:1" x14ac:dyDescent="0.2">
      <c r="A1051" s="3" t="s">
        <v>2501</v>
      </c>
    </row>
    <row r="1052" spans="1:1" x14ac:dyDescent="0.2">
      <c r="A1052" s="3" t="s">
        <v>2502</v>
      </c>
    </row>
    <row r="1053" spans="1:1" x14ac:dyDescent="0.2">
      <c r="A1053" s="3" t="s">
        <v>2503</v>
      </c>
    </row>
    <row r="1054" spans="1:1" x14ac:dyDescent="0.2">
      <c r="A1054" s="3" t="s">
        <v>2504</v>
      </c>
    </row>
    <row r="1055" spans="1:1" x14ac:dyDescent="0.2">
      <c r="A1055" s="3" t="s">
        <v>2505</v>
      </c>
    </row>
    <row r="1056" spans="1:1" x14ac:dyDescent="0.2">
      <c r="A1056" s="3" t="s">
        <v>1084</v>
      </c>
    </row>
    <row r="1057" spans="1:1" x14ac:dyDescent="0.2">
      <c r="A1057" s="3" t="s">
        <v>1085</v>
      </c>
    </row>
    <row r="1058" spans="1:1" x14ac:dyDescent="0.2">
      <c r="A1058" s="3" t="s">
        <v>1086</v>
      </c>
    </row>
    <row r="1059" spans="1:1" x14ac:dyDescent="0.2">
      <c r="A1059" s="3" t="s">
        <v>1087</v>
      </c>
    </row>
    <row r="1060" spans="1:1" x14ac:dyDescent="0.2">
      <c r="A1060" s="3" t="s">
        <v>1088</v>
      </c>
    </row>
    <row r="1061" spans="1:1" x14ac:dyDescent="0.2">
      <c r="A1061" s="3" t="s">
        <v>1089</v>
      </c>
    </row>
    <row r="1062" spans="1:1" x14ac:dyDescent="0.2">
      <c r="A1062" s="3" t="s">
        <v>1090</v>
      </c>
    </row>
    <row r="1063" spans="1:1" x14ac:dyDescent="0.2">
      <c r="A1063" s="3" t="s">
        <v>1091</v>
      </c>
    </row>
    <row r="1064" spans="1:1" x14ac:dyDescent="0.2">
      <c r="A1064" s="3" t="s">
        <v>2506</v>
      </c>
    </row>
    <row r="1065" spans="1:1" x14ac:dyDescent="0.2">
      <c r="A1065" s="4" t="s">
        <v>1094</v>
      </c>
    </row>
    <row r="1066" spans="1:1" x14ac:dyDescent="0.2">
      <c r="A1066" s="3" t="s">
        <v>2508</v>
      </c>
    </row>
    <row r="1067" spans="1:1" x14ac:dyDescent="0.2">
      <c r="A1067" s="4" t="s">
        <v>2509</v>
      </c>
    </row>
    <row r="1068" spans="1:1" x14ac:dyDescent="0.2">
      <c r="A1068" s="4" t="s">
        <v>1092</v>
      </c>
    </row>
    <row r="1069" spans="1:1" x14ac:dyDescent="0.2">
      <c r="A1069" s="4" t="s">
        <v>2507</v>
      </c>
    </row>
    <row r="1070" spans="1:1" x14ac:dyDescent="0.2">
      <c r="A1070" s="4" t="s">
        <v>1093</v>
      </c>
    </row>
    <row r="1071" spans="1:1" x14ac:dyDescent="0.2">
      <c r="A1071" s="4" t="s">
        <v>1095</v>
      </c>
    </row>
    <row r="1072" spans="1:1" x14ac:dyDescent="0.2">
      <c r="A1072" s="4" t="s">
        <v>1096</v>
      </c>
    </row>
    <row r="1073" spans="1:1" x14ac:dyDescent="0.2">
      <c r="A1073" s="3" t="s">
        <v>1097</v>
      </c>
    </row>
    <row r="1074" spans="1:1" x14ac:dyDescent="0.2">
      <c r="A1074" s="4" t="s">
        <v>2510</v>
      </c>
    </row>
    <row r="1075" spans="1:1" x14ac:dyDescent="0.2">
      <c r="A1075" s="3" t="s">
        <v>2511</v>
      </c>
    </row>
    <row r="1076" spans="1:1" x14ac:dyDescent="0.2">
      <c r="A1076" s="4" t="s">
        <v>1098</v>
      </c>
    </row>
    <row r="1077" spans="1:1" x14ac:dyDescent="0.2">
      <c r="A1077" s="3" t="s">
        <v>1099</v>
      </c>
    </row>
    <row r="1078" spans="1:1" x14ac:dyDescent="0.2">
      <c r="A1078" s="4" t="s">
        <v>1100</v>
      </c>
    </row>
    <row r="1079" spans="1:1" x14ac:dyDescent="0.2">
      <c r="A1079" s="4" t="s">
        <v>1101</v>
      </c>
    </row>
    <row r="1080" spans="1:1" x14ac:dyDescent="0.2">
      <c r="A1080" s="4" t="s">
        <v>1102</v>
      </c>
    </row>
    <row r="1081" spans="1:1" x14ac:dyDescent="0.2">
      <c r="A1081" s="4" t="s">
        <v>1103</v>
      </c>
    </row>
    <row r="1082" spans="1:1" x14ac:dyDescent="0.2">
      <c r="A1082" s="4" t="s">
        <v>2512</v>
      </c>
    </row>
    <row r="1083" spans="1:1" x14ac:dyDescent="0.2">
      <c r="A1083" s="4" t="s">
        <v>2513</v>
      </c>
    </row>
    <row r="1084" spans="1:1" x14ac:dyDescent="0.2">
      <c r="A1084" s="4" t="s">
        <v>2514</v>
      </c>
    </row>
    <row r="1085" spans="1:1" x14ac:dyDescent="0.2">
      <c r="A1085" s="4" t="s">
        <v>2515</v>
      </c>
    </row>
    <row r="1086" spans="1:1" x14ac:dyDescent="0.2">
      <c r="A1086" s="4" t="s">
        <v>1104</v>
      </c>
    </row>
    <row r="1087" spans="1:1" x14ac:dyDescent="0.2">
      <c r="A1087" s="4" t="s">
        <v>1105</v>
      </c>
    </row>
    <row r="1088" spans="1:1" x14ac:dyDescent="0.2">
      <c r="A1088" s="3" t="s">
        <v>2516</v>
      </c>
    </row>
    <row r="1089" spans="1:1" x14ac:dyDescent="0.2">
      <c r="A1089" s="3" t="s">
        <v>1106</v>
      </c>
    </row>
    <row r="1090" spans="1:1" x14ac:dyDescent="0.2">
      <c r="A1090" s="3" t="s">
        <v>1107</v>
      </c>
    </row>
    <row r="1091" spans="1:1" x14ac:dyDescent="0.2">
      <c r="A1091" s="3" t="s">
        <v>1108</v>
      </c>
    </row>
    <row r="1092" spans="1:1" x14ac:dyDescent="0.2">
      <c r="A1092" s="3" t="s">
        <v>1109</v>
      </c>
    </row>
    <row r="1093" spans="1:1" x14ac:dyDescent="0.2">
      <c r="A1093" s="3" t="s">
        <v>1110</v>
      </c>
    </row>
    <row r="1094" spans="1:1" x14ac:dyDescent="0.2">
      <c r="A1094" s="3" t="s">
        <v>1111</v>
      </c>
    </row>
    <row r="1095" spans="1:1" x14ac:dyDescent="0.2">
      <c r="A1095" s="3" t="s">
        <v>1112</v>
      </c>
    </row>
    <row r="1096" spans="1:1" x14ac:dyDescent="0.2">
      <c r="A1096" s="3" t="s">
        <v>1113</v>
      </c>
    </row>
    <row r="1097" spans="1:1" x14ac:dyDescent="0.2">
      <c r="A1097" s="3" t="s">
        <v>1114</v>
      </c>
    </row>
    <row r="1098" spans="1:1" x14ac:dyDescent="0.2">
      <c r="A1098" s="3" t="s">
        <v>1115</v>
      </c>
    </row>
    <row r="1099" spans="1:1" x14ac:dyDescent="0.2">
      <c r="A1099" s="3" t="s">
        <v>1116</v>
      </c>
    </row>
    <row r="1100" spans="1:1" x14ac:dyDescent="0.2">
      <c r="A1100" s="4" t="s">
        <v>1117</v>
      </c>
    </row>
    <row r="1101" spans="1:1" x14ac:dyDescent="0.2">
      <c r="A1101" s="4" t="s">
        <v>2517</v>
      </c>
    </row>
    <row r="1102" spans="1:1" x14ac:dyDescent="0.2">
      <c r="A1102" s="4" t="s">
        <v>2518</v>
      </c>
    </row>
    <row r="1103" spans="1:1" x14ac:dyDescent="0.2">
      <c r="A1103" s="4" t="s">
        <v>2519</v>
      </c>
    </row>
    <row r="1104" spans="1:1" x14ac:dyDescent="0.2">
      <c r="A1104" s="4" t="s">
        <v>1118</v>
      </c>
    </row>
    <row r="1105" spans="1:1" x14ac:dyDescent="0.2">
      <c r="A1105" s="4" t="s">
        <v>2520</v>
      </c>
    </row>
    <row r="1106" spans="1:1" x14ac:dyDescent="0.2">
      <c r="A1106" s="4" t="s">
        <v>2521</v>
      </c>
    </row>
    <row r="1107" spans="1:1" x14ac:dyDescent="0.2">
      <c r="A1107" s="4" t="s">
        <v>1119</v>
      </c>
    </row>
    <row r="1108" spans="1:1" x14ac:dyDescent="0.2">
      <c r="A1108" s="4" t="s">
        <v>2522</v>
      </c>
    </row>
    <row r="1109" spans="1:1" x14ac:dyDescent="0.2">
      <c r="A1109" s="4" t="s">
        <v>2523</v>
      </c>
    </row>
    <row r="1110" spans="1:1" x14ac:dyDescent="0.2">
      <c r="A1110" s="4" t="s">
        <v>2524</v>
      </c>
    </row>
    <row r="1111" spans="1:1" x14ac:dyDescent="0.2">
      <c r="A1111" s="4" t="s">
        <v>2525</v>
      </c>
    </row>
    <row r="1112" spans="1:1" x14ac:dyDescent="0.2">
      <c r="A1112" s="4" t="s">
        <v>1120</v>
      </c>
    </row>
    <row r="1113" spans="1:1" x14ac:dyDescent="0.2">
      <c r="A1113" s="4" t="s">
        <v>2526</v>
      </c>
    </row>
    <row r="1114" spans="1:1" x14ac:dyDescent="0.2">
      <c r="A1114" s="4" t="s">
        <v>2527</v>
      </c>
    </row>
    <row r="1115" spans="1:1" x14ac:dyDescent="0.2">
      <c r="A1115" s="4" t="s">
        <v>1121</v>
      </c>
    </row>
    <row r="1116" spans="1:1" x14ac:dyDescent="0.2">
      <c r="A1116" s="4" t="s">
        <v>1122</v>
      </c>
    </row>
    <row r="1117" spans="1:1" x14ac:dyDescent="0.2">
      <c r="A1117" s="4" t="s">
        <v>2528</v>
      </c>
    </row>
    <row r="1118" spans="1:1" x14ac:dyDescent="0.2">
      <c r="A1118" s="4" t="s">
        <v>2529</v>
      </c>
    </row>
    <row r="1119" spans="1:1" x14ac:dyDescent="0.2">
      <c r="A1119" s="4" t="s">
        <v>1123</v>
      </c>
    </row>
    <row r="1120" spans="1:1" x14ac:dyDescent="0.2">
      <c r="A1120" s="4" t="s">
        <v>1124</v>
      </c>
    </row>
    <row r="1121" spans="1:1" x14ac:dyDescent="0.2">
      <c r="A1121" s="4" t="s">
        <v>2530</v>
      </c>
    </row>
    <row r="1122" spans="1:1" x14ac:dyDescent="0.2">
      <c r="A1122" s="4" t="s">
        <v>2531</v>
      </c>
    </row>
    <row r="1123" spans="1:1" x14ac:dyDescent="0.2">
      <c r="A1123" s="4" t="s">
        <v>1125</v>
      </c>
    </row>
    <row r="1124" spans="1:1" x14ac:dyDescent="0.2">
      <c r="A1124" s="4" t="s">
        <v>2532</v>
      </c>
    </row>
    <row r="1125" spans="1:1" x14ac:dyDescent="0.2">
      <c r="A1125" s="4" t="s">
        <v>1126</v>
      </c>
    </row>
    <row r="1126" spans="1:1" x14ac:dyDescent="0.2">
      <c r="A1126" s="4" t="s">
        <v>2533</v>
      </c>
    </row>
    <row r="1127" spans="1:1" x14ac:dyDescent="0.2">
      <c r="A1127" s="4" t="s">
        <v>2534</v>
      </c>
    </row>
    <row r="1128" spans="1:1" x14ac:dyDescent="0.2">
      <c r="A1128" s="4" t="s">
        <v>2535</v>
      </c>
    </row>
    <row r="1129" spans="1:1" x14ac:dyDescent="0.2">
      <c r="A1129" s="4" t="s">
        <v>4648</v>
      </c>
    </row>
    <row r="1130" spans="1:1" x14ac:dyDescent="0.2">
      <c r="A1130" s="4" t="s">
        <v>4647</v>
      </c>
    </row>
    <row r="1131" spans="1:1" x14ac:dyDescent="0.2">
      <c r="A1131" s="4" t="s">
        <v>1127</v>
      </c>
    </row>
    <row r="1132" spans="1:1" x14ac:dyDescent="0.2">
      <c r="A1132" s="4" t="s">
        <v>2536</v>
      </c>
    </row>
    <row r="1133" spans="1:1" x14ac:dyDescent="0.2">
      <c r="A1133" s="4" t="s">
        <v>1128</v>
      </c>
    </row>
    <row r="1134" spans="1:1" x14ac:dyDescent="0.2">
      <c r="A1134" s="4" t="s">
        <v>1129</v>
      </c>
    </row>
    <row r="1135" spans="1:1" x14ac:dyDescent="0.2">
      <c r="A1135" s="4" t="s">
        <v>1130</v>
      </c>
    </row>
    <row r="1136" spans="1:1" x14ac:dyDescent="0.2">
      <c r="A1136" s="4" t="s">
        <v>4522</v>
      </c>
    </row>
    <row r="1137" spans="1:1" x14ac:dyDescent="0.2">
      <c r="A1137" s="4" t="s">
        <v>4521</v>
      </c>
    </row>
    <row r="1138" spans="1:1" x14ac:dyDescent="0.2">
      <c r="A1138" s="4" t="s">
        <v>2537</v>
      </c>
    </row>
    <row r="1139" spans="1:1" x14ac:dyDescent="0.2">
      <c r="A1139" s="4" t="s">
        <v>2538</v>
      </c>
    </row>
    <row r="1140" spans="1:1" x14ac:dyDescent="0.2">
      <c r="A1140" s="4" t="s">
        <v>2539</v>
      </c>
    </row>
    <row r="1141" spans="1:1" x14ac:dyDescent="0.2">
      <c r="A1141" s="4" t="s">
        <v>1131</v>
      </c>
    </row>
    <row r="1142" spans="1:1" x14ac:dyDescent="0.2">
      <c r="A1142" s="4" t="s">
        <v>1132</v>
      </c>
    </row>
    <row r="1143" spans="1:1" x14ac:dyDescent="0.2">
      <c r="A1143" s="4" t="s">
        <v>1133</v>
      </c>
    </row>
    <row r="1144" spans="1:1" x14ac:dyDescent="0.2">
      <c r="A1144" s="4" t="s">
        <v>2540</v>
      </c>
    </row>
    <row r="1145" spans="1:1" x14ac:dyDescent="0.2">
      <c r="A1145" s="4" t="s">
        <v>1134</v>
      </c>
    </row>
    <row r="1146" spans="1:1" x14ac:dyDescent="0.2">
      <c r="A1146" s="4" t="s">
        <v>2541</v>
      </c>
    </row>
    <row r="1147" spans="1:1" x14ac:dyDescent="0.2">
      <c r="A1147" s="4" t="s">
        <v>1135</v>
      </c>
    </row>
    <row r="1148" spans="1:1" x14ac:dyDescent="0.2">
      <c r="A1148" s="4" t="s">
        <v>1136</v>
      </c>
    </row>
    <row r="1149" spans="1:1" x14ac:dyDescent="0.2">
      <c r="A1149" s="4" t="s">
        <v>4642</v>
      </c>
    </row>
    <row r="1150" spans="1:1" x14ac:dyDescent="0.2">
      <c r="A1150" s="4" t="s">
        <v>4641</v>
      </c>
    </row>
    <row r="1151" spans="1:1" x14ac:dyDescent="0.2">
      <c r="A1151" s="4" t="s">
        <v>1137</v>
      </c>
    </row>
    <row r="1152" spans="1:1" x14ac:dyDescent="0.2">
      <c r="A1152" s="4" t="s">
        <v>4644</v>
      </c>
    </row>
    <row r="1153" spans="1:1" x14ac:dyDescent="0.2">
      <c r="A1153" s="4" t="s">
        <v>4643</v>
      </c>
    </row>
    <row r="1154" spans="1:1" x14ac:dyDescent="0.2">
      <c r="A1154" s="4" t="s">
        <v>4646</v>
      </c>
    </row>
    <row r="1155" spans="1:1" x14ac:dyDescent="0.2">
      <c r="A1155" s="4" t="s">
        <v>4645</v>
      </c>
    </row>
    <row r="1156" spans="1:1" x14ac:dyDescent="0.2">
      <c r="A1156" s="4" t="s">
        <v>1138</v>
      </c>
    </row>
    <row r="1157" spans="1:1" x14ac:dyDescent="0.2">
      <c r="A1157" s="4" t="s">
        <v>2542</v>
      </c>
    </row>
    <row r="1158" spans="1:1" x14ac:dyDescent="0.2">
      <c r="A1158" s="4" t="s">
        <v>4640</v>
      </c>
    </row>
    <row r="1159" spans="1:1" x14ac:dyDescent="0.2">
      <c r="A1159" s="4" t="s">
        <v>4639</v>
      </c>
    </row>
    <row r="1160" spans="1:1" x14ac:dyDescent="0.2">
      <c r="A1160" s="4" t="s">
        <v>1139</v>
      </c>
    </row>
    <row r="1161" spans="1:1" x14ac:dyDescent="0.2">
      <c r="A1161" s="4" t="s">
        <v>2543</v>
      </c>
    </row>
    <row r="1162" spans="1:1" x14ac:dyDescent="0.2">
      <c r="A1162" s="4" t="s">
        <v>2544</v>
      </c>
    </row>
    <row r="1163" spans="1:1" x14ac:dyDescent="0.2">
      <c r="A1163" s="4" t="s">
        <v>1140</v>
      </c>
    </row>
    <row r="1164" spans="1:1" x14ac:dyDescent="0.2">
      <c r="A1164" s="4" t="s">
        <v>2545</v>
      </c>
    </row>
    <row r="1165" spans="1:1" x14ac:dyDescent="0.2">
      <c r="A1165" s="4" t="s">
        <v>2546</v>
      </c>
    </row>
    <row r="1166" spans="1:1" x14ac:dyDescent="0.2">
      <c r="A1166" s="4" t="s">
        <v>4520</v>
      </c>
    </row>
    <row r="1167" spans="1:1" x14ac:dyDescent="0.2">
      <c r="A1167" s="4" t="s">
        <v>4519</v>
      </c>
    </row>
    <row r="1168" spans="1:1" x14ac:dyDescent="0.2">
      <c r="A1168" s="4" t="s">
        <v>4638</v>
      </c>
    </row>
    <row r="1169" spans="1:1" x14ac:dyDescent="0.2">
      <c r="A1169" s="4" t="s">
        <v>4637</v>
      </c>
    </row>
    <row r="1170" spans="1:1" x14ac:dyDescent="0.2">
      <c r="A1170" s="4" t="s">
        <v>2547</v>
      </c>
    </row>
    <row r="1171" spans="1:1" x14ac:dyDescent="0.2">
      <c r="A1171" s="4" t="s">
        <v>2548</v>
      </c>
    </row>
    <row r="1172" spans="1:1" x14ac:dyDescent="0.2">
      <c r="A1172" s="4" t="s">
        <v>2549</v>
      </c>
    </row>
    <row r="1173" spans="1:1" x14ac:dyDescent="0.2">
      <c r="A1173" s="4" t="s">
        <v>2550</v>
      </c>
    </row>
    <row r="1174" spans="1:1" x14ac:dyDescent="0.2">
      <c r="A1174" s="4" t="s">
        <v>2551</v>
      </c>
    </row>
    <row r="1175" spans="1:1" x14ac:dyDescent="0.2">
      <c r="A1175" s="4" t="s">
        <v>2552</v>
      </c>
    </row>
    <row r="1176" spans="1:1" x14ac:dyDescent="0.2">
      <c r="A1176" s="4" t="s">
        <v>2553</v>
      </c>
    </row>
    <row r="1177" spans="1:1" x14ac:dyDescent="0.2">
      <c r="A1177" s="4" t="s">
        <v>2554</v>
      </c>
    </row>
    <row r="1178" spans="1:1" x14ac:dyDescent="0.2">
      <c r="A1178" s="4" t="s">
        <v>1141</v>
      </c>
    </row>
    <row r="1179" spans="1:1" x14ac:dyDescent="0.2">
      <c r="A1179" s="4" t="s">
        <v>1142</v>
      </c>
    </row>
    <row r="1180" spans="1:1" x14ac:dyDescent="0.2">
      <c r="A1180" s="4" t="s">
        <v>2555</v>
      </c>
    </row>
    <row r="1181" spans="1:1" x14ac:dyDescent="0.2">
      <c r="A1181" s="4" t="s">
        <v>2556</v>
      </c>
    </row>
    <row r="1182" spans="1:1" x14ac:dyDescent="0.2">
      <c r="A1182" s="4" t="s">
        <v>2557</v>
      </c>
    </row>
    <row r="1183" spans="1:1" x14ac:dyDescent="0.2">
      <c r="A1183" s="4" t="s">
        <v>2558</v>
      </c>
    </row>
    <row r="1184" spans="1:1" x14ac:dyDescent="0.2">
      <c r="A1184" s="4" t="s">
        <v>2559</v>
      </c>
    </row>
    <row r="1185" spans="1:1" x14ac:dyDescent="0.2">
      <c r="A1185" s="4" t="s">
        <v>2560</v>
      </c>
    </row>
    <row r="1186" spans="1:1" x14ac:dyDescent="0.2">
      <c r="A1186" s="4" t="s">
        <v>2561</v>
      </c>
    </row>
    <row r="1187" spans="1:1" x14ac:dyDescent="0.2">
      <c r="A1187" s="4" t="s">
        <v>2562</v>
      </c>
    </row>
    <row r="1188" spans="1:1" x14ac:dyDescent="0.2">
      <c r="A1188" s="4" t="s">
        <v>2563</v>
      </c>
    </row>
    <row r="1189" spans="1:1" ht="25.5" x14ac:dyDescent="0.2">
      <c r="A1189" s="5" t="s">
        <v>2564</v>
      </c>
    </row>
    <row r="1190" spans="1:1" x14ac:dyDescent="0.2">
      <c r="A1190" s="4" t="s">
        <v>2893</v>
      </c>
    </row>
    <row r="1191" spans="1:1" x14ac:dyDescent="0.2">
      <c r="A1191" s="4" t="s">
        <v>1143</v>
      </c>
    </row>
    <row r="1192" spans="1:1" x14ac:dyDescent="0.2">
      <c r="A1192" s="4" t="s">
        <v>2565</v>
      </c>
    </row>
    <row r="1193" spans="1:1" x14ac:dyDescent="0.2">
      <c r="A1193" s="4" t="s">
        <v>2566</v>
      </c>
    </row>
    <row r="1194" spans="1:1" x14ac:dyDescent="0.2">
      <c r="A1194" s="4" t="s">
        <v>2567</v>
      </c>
    </row>
    <row r="1195" spans="1:1" x14ac:dyDescent="0.2">
      <c r="A1195" s="4" t="s">
        <v>2568</v>
      </c>
    </row>
    <row r="1196" spans="1:1" x14ac:dyDescent="0.2">
      <c r="A1196" s="4" t="s">
        <v>1144</v>
      </c>
    </row>
    <row r="1197" spans="1:1" x14ac:dyDescent="0.2">
      <c r="A1197" s="4" t="s">
        <v>1145</v>
      </c>
    </row>
    <row r="1198" spans="1:1" x14ac:dyDescent="0.2">
      <c r="A1198" s="4" t="s">
        <v>1146</v>
      </c>
    </row>
    <row r="1199" spans="1:1" x14ac:dyDescent="0.2">
      <c r="A1199" s="4" t="s">
        <v>2569</v>
      </c>
    </row>
    <row r="1200" spans="1:1" x14ac:dyDescent="0.2">
      <c r="A1200" s="4" t="s">
        <v>1147</v>
      </c>
    </row>
    <row r="1201" spans="1:1" x14ac:dyDescent="0.2">
      <c r="A1201" s="4" t="s">
        <v>1148</v>
      </c>
    </row>
    <row r="1202" spans="1:1" x14ac:dyDescent="0.2">
      <c r="A1202" s="4" t="s">
        <v>4636</v>
      </c>
    </row>
    <row r="1203" spans="1:1" x14ac:dyDescent="0.2">
      <c r="A1203" s="4" t="s">
        <v>4635</v>
      </c>
    </row>
    <row r="1204" spans="1:1" x14ac:dyDescent="0.2">
      <c r="A1204" s="4" t="s">
        <v>4518</v>
      </c>
    </row>
    <row r="1205" spans="1:1" x14ac:dyDescent="0.2">
      <c r="A1205" s="4" t="s">
        <v>4517</v>
      </c>
    </row>
    <row r="1206" spans="1:1" x14ac:dyDescent="0.2">
      <c r="A1206" s="4" t="s">
        <v>2570</v>
      </c>
    </row>
    <row r="1207" spans="1:1" x14ac:dyDescent="0.2">
      <c r="A1207" s="4" t="s">
        <v>4516</v>
      </c>
    </row>
    <row r="1208" spans="1:1" x14ac:dyDescent="0.2">
      <c r="A1208" s="4" t="s">
        <v>4515</v>
      </c>
    </row>
    <row r="1209" spans="1:1" x14ac:dyDescent="0.2">
      <c r="A1209" s="4" t="s">
        <v>1149</v>
      </c>
    </row>
    <row r="1210" spans="1:1" x14ac:dyDescent="0.2">
      <c r="A1210" s="4" t="s">
        <v>1150</v>
      </c>
    </row>
    <row r="1211" spans="1:1" x14ac:dyDescent="0.2">
      <c r="A1211" s="4" t="s">
        <v>1151</v>
      </c>
    </row>
    <row r="1212" spans="1:1" x14ac:dyDescent="0.2">
      <c r="A1212" s="4" t="s">
        <v>1152</v>
      </c>
    </row>
    <row r="1213" spans="1:1" x14ac:dyDescent="0.2">
      <c r="A1213" s="4" t="s">
        <v>1153</v>
      </c>
    </row>
    <row r="1214" spans="1:1" x14ac:dyDescent="0.2">
      <c r="A1214" s="4" t="s">
        <v>1154</v>
      </c>
    </row>
    <row r="1215" spans="1:1" x14ac:dyDescent="0.2">
      <c r="A1215" s="4" t="s">
        <v>1155</v>
      </c>
    </row>
    <row r="1216" spans="1:1" x14ac:dyDescent="0.2">
      <c r="A1216" s="4" t="s">
        <v>2894</v>
      </c>
    </row>
    <row r="1217" spans="1:1" x14ac:dyDescent="0.2">
      <c r="A1217" s="4" t="s">
        <v>1156</v>
      </c>
    </row>
    <row r="1218" spans="1:1" x14ac:dyDescent="0.2">
      <c r="A1218" s="4" t="s">
        <v>2571</v>
      </c>
    </row>
    <row r="1219" spans="1:1" x14ac:dyDescent="0.2">
      <c r="A1219" s="4" t="s">
        <v>4634</v>
      </c>
    </row>
    <row r="1220" spans="1:1" x14ac:dyDescent="0.2">
      <c r="A1220" s="4" t="s">
        <v>4633</v>
      </c>
    </row>
    <row r="1221" spans="1:1" x14ac:dyDescent="0.2">
      <c r="A1221" s="4" t="s">
        <v>2572</v>
      </c>
    </row>
    <row r="1222" spans="1:1" x14ac:dyDescent="0.2">
      <c r="A1222" s="4" t="s">
        <v>2573</v>
      </c>
    </row>
    <row r="1223" spans="1:1" x14ac:dyDescent="0.2">
      <c r="A1223" s="4" t="s">
        <v>2574</v>
      </c>
    </row>
    <row r="1224" spans="1:1" x14ac:dyDescent="0.2">
      <c r="A1224" s="4" t="s">
        <v>1157</v>
      </c>
    </row>
    <row r="1225" spans="1:1" x14ac:dyDescent="0.2">
      <c r="A1225" s="4" t="s">
        <v>2575</v>
      </c>
    </row>
    <row r="1226" spans="1:1" x14ac:dyDescent="0.2">
      <c r="A1226" s="4" t="s">
        <v>2576</v>
      </c>
    </row>
    <row r="1227" spans="1:1" x14ac:dyDescent="0.2">
      <c r="A1227" s="4" t="s">
        <v>2577</v>
      </c>
    </row>
    <row r="1228" spans="1:1" x14ac:dyDescent="0.2">
      <c r="A1228" s="4" t="s">
        <v>2578</v>
      </c>
    </row>
    <row r="1229" spans="1:1" x14ac:dyDescent="0.2">
      <c r="A1229" s="4" t="s">
        <v>2579</v>
      </c>
    </row>
    <row r="1230" spans="1:1" x14ac:dyDescent="0.2">
      <c r="A1230" s="4" t="s">
        <v>4513</v>
      </c>
    </row>
    <row r="1231" spans="1:1" x14ac:dyDescent="0.2">
      <c r="A1231" s="4" t="s">
        <v>2580</v>
      </c>
    </row>
    <row r="1232" spans="1:1" x14ac:dyDescent="0.2">
      <c r="A1232" s="4" t="s">
        <v>2581</v>
      </c>
    </row>
    <row r="1233" spans="1:1" x14ac:dyDescent="0.2">
      <c r="A1233" s="4" t="s">
        <v>2582</v>
      </c>
    </row>
    <row r="1234" spans="1:1" x14ac:dyDescent="0.2">
      <c r="A1234" s="4" t="s">
        <v>2583</v>
      </c>
    </row>
    <row r="1235" spans="1:1" x14ac:dyDescent="0.2">
      <c r="A1235" s="4" t="s">
        <v>2584</v>
      </c>
    </row>
    <row r="1236" spans="1:1" x14ac:dyDescent="0.2">
      <c r="A1236" s="4" t="s">
        <v>2585</v>
      </c>
    </row>
    <row r="1237" spans="1:1" x14ac:dyDescent="0.2">
      <c r="A1237" s="4" t="s">
        <v>2586</v>
      </c>
    </row>
    <row r="1238" spans="1:1" x14ac:dyDescent="0.2">
      <c r="A1238" s="4" t="s">
        <v>2587</v>
      </c>
    </row>
    <row r="1239" spans="1:1" x14ac:dyDescent="0.2">
      <c r="A1239" s="4" t="s">
        <v>2588</v>
      </c>
    </row>
    <row r="1240" spans="1:1" x14ac:dyDescent="0.2">
      <c r="A1240" s="4" t="s">
        <v>2589</v>
      </c>
    </row>
    <row r="1241" spans="1:1" x14ac:dyDescent="0.2">
      <c r="A1241" s="4" t="s">
        <v>2590</v>
      </c>
    </row>
    <row r="1242" spans="1:1" x14ac:dyDescent="0.2">
      <c r="A1242" s="4" t="s">
        <v>4514</v>
      </c>
    </row>
    <row r="1243" spans="1:1" x14ac:dyDescent="0.2">
      <c r="A1243" s="4" t="s">
        <v>2591</v>
      </c>
    </row>
    <row r="1244" spans="1:1" x14ac:dyDescent="0.2">
      <c r="A1244" s="4" t="s">
        <v>1158</v>
      </c>
    </row>
    <row r="1245" spans="1:1" x14ac:dyDescent="0.2">
      <c r="A1245" s="4" t="s">
        <v>2592</v>
      </c>
    </row>
    <row r="1246" spans="1:1" x14ac:dyDescent="0.2">
      <c r="A1246" s="4" t="s">
        <v>1159</v>
      </c>
    </row>
    <row r="1247" spans="1:1" x14ac:dyDescent="0.2">
      <c r="A1247" s="4" t="s">
        <v>2593</v>
      </c>
    </row>
    <row r="1248" spans="1:1" x14ac:dyDescent="0.2">
      <c r="A1248" s="4" t="s">
        <v>1160</v>
      </c>
    </row>
    <row r="1249" spans="1:1" x14ac:dyDescent="0.2">
      <c r="A1249" s="3" t="s">
        <v>1161</v>
      </c>
    </row>
    <row r="1250" spans="1:1" x14ac:dyDescent="0.2">
      <c r="A1250" s="3" t="s">
        <v>1162</v>
      </c>
    </row>
    <row r="1251" spans="1:1" x14ac:dyDescent="0.2">
      <c r="A1251" s="3" t="s">
        <v>1163</v>
      </c>
    </row>
    <row r="1252" spans="1:1" x14ac:dyDescent="0.2">
      <c r="A1252" s="3" t="s">
        <v>1164</v>
      </c>
    </row>
    <row r="1253" spans="1:1" x14ac:dyDescent="0.2">
      <c r="A1253" s="3" t="s">
        <v>1165</v>
      </c>
    </row>
    <row r="1254" spans="1:1" x14ac:dyDescent="0.2">
      <c r="A1254" s="3" t="s">
        <v>1166</v>
      </c>
    </row>
    <row r="1255" spans="1:1" x14ac:dyDescent="0.2">
      <c r="A1255" s="3" t="s">
        <v>1167</v>
      </c>
    </row>
    <row r="1256" spans="1:1" x14ac:dyDescent="0.2">
      <c r="A1256" s="3" t="s">
        <v>1168</v>
      </c>
    </row>
    <row r="1257" spans="1:1" x14ac:dyDescent="0.2">
      <c r="A1257" s="3" t="s">
        <v>1169</v>
      </c>
    </row>
    <row r="1258" spans="1:1" x14ac:dyDescent="0.2">
      <c r="A1258" s="3" t="s">
        <v>1170</v>
      </c>
    </row>
    <row r="1259" spans="1:1" x14ac:dyDescent="0.2">
      <c r="A1259" s="3" t="s">
        <v>1171</v>
      </c>
    </row>
    <row r="1260" spans="1:1" x14ac:dyDescent="0.2">
      <c r="A1260" s="3" t="s">
        <v>1172</v>
      </c>
    </row>
    <row r="1261" spans="1:1" x14ac:dyDescent="0.2">
      <c r="A1261" s="3" t="s">
        <v>1173</v>
      </c>
    </row>
    <row r="1262" spans="1:1" x14ac:dyDescent="0.2">
      <c r="A1262" s="3" t="s">
        <v>1174</v>
      </c>
    </row>
    <row r="1263" spans="1:1" x14ac:dyDescent="0.2">
      <c r="A1263" s="3" t="s">
        <v>1175</v>
      </c>
    </row>
    <row r="1264" spans="1:1" x14ac:dyDescent="0.2">
      <c r="A1264" s="3" t="s">
        <v>1176</v>
      </c>
    </row>
    <row r="1265" spans="1:1" x14ac:dyDescent="0.2">
      <c r="A1265" s="3" t="s">
        <v>1177</v>
      </c>
    </row>
    <row r="1266" spans="1:1" x14ac:dyDescent="0.2">
      <c r="A1266" s="4" t="s">
        <v>2594</v>
      </c>
    </row>
    <row r="1267" spans="1:1" x14ac:dyDescent="0.2">
      <c r="A1267" s="4" t="s">
        <v>4512</v>
      </c>
    </row>
    <row r="1268" spans="1:1" x14ac:dyDescent="0.2">
      <c r="A1268" s="4" t="s">
        <v>4511</v>
      </c>
    </row>
    <row r="1269" spans="1:1" x14ac:dyDescent="0.2">
      <c r="A1269" s="4" t="s">
        <v>2595</v>
      </c>
    </row>
    <row r="1270" spans="1:1" x14ac:dyDescent="0.2">
      <c r="A1270" s="4" t="s">
        <v>2596</v>
      </c>
    </row>
    <row r="1271" spans="1:1" x14ac:dyDescent="0.2">
      <c r="A1271" s="4" t="s">
        <v>1178</v>
      </c>
    </row>
    <row r="1272" spans="1:1" x14ac:dyDescent="0.2">
      <c r="A1272" s="4" t="s">
        <v>1179</v>
      </c>
    </row>
    <row r="1273" spans="1:1" x14ac:dyDescent="0.2">
      <c r="A1273" s="4" t="s">
        <v>1180</v>
      </c>
    </row>
    <row r="1274" spans="1:1" x14ac:dyDescent="0.2">
      <c r="A1274" s="4" t="s">
        <v>1181</v>
      </c>
    </row>
    <row r="1275" spans="1:1" x14ac:dyDescent="0.2">
      <c r="A1275" s="4" t="s">
        <v>1182</v>
      </c>
    </row>
    <row r="1276" spans="1:1" x14ac:dyDescent="0.2">
      <c r="A1276" s="4" t="s">
        <v>1183</v>
      </c>
    </row>
    <row r="1277" spans="1:1" x14ac:dyDescent="0.2">
      <c r="A1277" s="4" t="s">
        <v>1184</v>
      </c>
    </row>
    <row r="1278" spans="1:1" x14ac:dyDescent="0.2">
      <c r="A1278" s="4" t="s">
        <v>2597</v>
      </c>
    </row>
    <row r="1279" spans="1:1" x14ac:dyDescent="0.2">
      <c r="A1279" s="4" t="s">
        <v>2598</v>
      </c>
    </row>
    <row r="1280" spans="1:1" x14ac:dyDescent="0.2">
      <c r="A1280" s="4" t="s">
        <v>2599</v>
      </c>
    </row>
    <row r="1281" spans="1:1" x14ac:dyDescent="0.2">
      <c r="A1281" s="4" t="s">
        <v>2600</v>
      </c>
    </row>
    <row r="1282" spans="1:1" x14ac:dyDescent="0.2">
      <c r="A1282" s="4" t="s">
        <v>2601</v>
      </c>
    </row>
    <row r="1283" spans="1:1" x14ac:dyDescent="0.2">
      <c r="A1283" s="4" t="s">
        <v>1185</v>
      </c>
    </row>
    <row r="1284" spans="1:1" x14ac:dyDescent="0.2">
      <c r="A1284" s="4" t="s">
        <v>1186</v>
      </c>
    </row>
    <row r="1285" spans="1:1" x14ac:dyDescent="0.2">
      <c r="A1285" s="4" t="s">
        <v>1187</v>
      </c>
    </row>
    <row r="1286" spans="1:1" x14ac:dyDescent="0.2">
      <c r="A1286" s="4" t="s">
        <v>2602</v>
      </c>
    </row>
    <row r="1287" spans="1:1" x14ac:dyDescent="0.2">
      <c r="A1287" s="4" t="s">
        <v>1188</v>
      </c>
    </row>
    <row r="1288" spans="1:1" x14ac:dyDescent="0.2">
      <c r="A1288" s="4" t="s">
        <v>1189</v>
      </c>
    </row>
    <row r="1289" spans="1:1" x14ac:dyDescent="0.2">
      <c r="A1289" s="4" t="s">
        <v>1190</v>
      </c>
    </row>
    <row r="1290" spans="1:1" x14ac:dyDescent="0.2">
      <c r="A1290" s="4" t="s">
        <v>1191</v>
      </c>
    </row>
    <row r="1291" spans="1:1" x14ac:dyDescent="0.2">
      <c r="A1291" s="4" t="s">
        <v>2603</v>
      </c>
    </row>
    <row r="1292" spans="1:1" x14ac:dyDescent="0.2">
      <c r="A1292" s="4" t="s">
        <v>1192</v>
      </c>
    </row>
    <row r="1293" spans="1:1" x14ac:dyDescent="0.2">
      <c r="A1293" s="4" t="s">
        <v>1193</v>
      </c>
    </row>
    <row r="1294" spans="1:1" x14ac:dyDescent="0.2">
      <c r="A1294" s="4" t="s">
        <v>1194</v>
      </c>
    </row>
    <row r="1295" spans="1:1" x14ac:dyDescent="0.2">
      <c r="A1295" s="4" t="s">
        <v>1195</v>
      </c>
    </row>
    <row r="1296" spans="1:1" x14ac:dyDescent="0.2">
      <c r="A1296" s="4" t="s">
        <v>1196</v>
      </c>
    </row>
    <row r="1297" spans="1:1" x14ac:dyDescent="0.2">
      <c r="A1297" s="4" t="s">
        <v>2604</v>
      </c>
    </row>
    <row r="1298" spans="1:1" x14ac:dyDescent="0.2">
      <c r="A1298" s="3" t="s">
        <v>1197</v>
      </c>
    </row>
    <row r="1299" spans="1:1" x14ac:dyDescent="0.2">
      <c r="A1299" s="3" t="s">
        <v>1198</v>
      </c>
    </row>
    <row r="1300" spans="1:1" x14ac:dyDescent="0.2">
      <c r="A1300" s="3" t="s">
        <v>1199</v>
      </c>
    </row>
    <row r="1301" spans="1:1" x14ac:dyDescent="0.2">
      <c r="A1301" s="3" t="s">
        <v>1200</v>
      </c>
    </row>
    <row r="1302" spans="1:1" x14ac:dyDescent="0.2">
      <c r="A1302" s="3" t="s">
        <v>1201</v>
      </c>
    </row>
    <row r="1303" spans="1:1" x14ac:dyDescent="0.2">
      <c r="A1303" s="3" t="s">
        <v>1202</v>
      </c>
    </row>
    <row r="1304" spans="1:1" x14ac:dyDescent="0.2">
      <c r="A1304" s="3" t="s">
        <v>1203</v>
      </c>
    </row>
    <row r="1305" spans="1:1" x14ac:dyDescent="0.2">
      <c r="A1305" s="3" t="s">
        <v>1204</v>
      </c>
    </row>
    <row r="1306" spans="1:1" x14ac:dyDescent="0.2">
      <c r="A1306" s="3" t="s">
        <v>1205</v>
      </c>
    </row>
    <row r="1307" spans="1:1" x14ac:dyDescent="0.2">
      <c r="A1307" s="3" t="s">
        <v>1206</v>
      </c>
    </row>
    <row r="1308" spans="1:1" x14ac:dyDescent="0.2">
      <c r="A1308" s="3" t="s">
        <v>1207</v>
      </c>
    </row>
    <row r="1309" spans="1:1" x14ac:dyDescent="0.2">
      <c r="A1309" s="3" t="s">
        <v>1208</v>
      </c>
    </row>
    <row r="1310" spans="1:1" x14ac:dyDescent="0.2">
      <c r="A1310" s="3" t="s">
        <v>1209</v>
      </c>
    </row>
    <row r="1311" spans="1:1" x14ac:dyDescent="0.2">
      <c r="A1311" s="3" t="s">
        <v>1210</v>
      </c>
    </row>
    <row r="1312" spans="1:1" x14ac:dyDescent="0.2">
      <c r="A1312" s="4" t="s">
        <v>1211</v>
      </c>
    </row>
    <row r="1313" spans="1:1" x14ac:dyDescent="0.2">
      <c r="A1313" s="4" t="s">
        <v>4752</v>
      </c>
    </row>
    <row r="1314" spans="1:1" x14ac:dyDescent="0.2">
      <c r="A1314" s="4" t="s">
        <v>4753</v>
      </c>
    </row>
    <row r="1315" spans="1:1" x14ac:dyDescent="0.2">
      <c r="A1315" s="4" t="s">
        <v>1212</v>
      </c>
    </row>
    <row r="1316" spans="1:1" x14ac:dyDescent="0.2">
      <c r="A1316" s="4" t="s">
        <v>1213</v>
      </c>
    </row>
    <row r="1317" spans="1:1" x14ac:dyDescent="0.2">
      <c r="A1317" s="4" t="s">
        <v>4751</v>
      </c>
    </row>
    <row r="1318" spans="1:1" x14ac:dyDescent="0.2">
      <c r="A1318" s="4" t="s">
        <v>4750</v>
      </c>
    </row>
    <row r="1319" spans="1:1" x14ac:dyDescent="0.2">
      <c r="A1319" s="4" t="s">
        <v>4749</v>
      </c>
    </row>
    <row r="1320" spans="1:1" x14ac:dyDescent="0.2">
      <c r="A1320" s="4" t="s">
        <v>4748</v>
      </c>
    </row>
    <row r="1321" spans="1:1" x14ac:dyDescent="0.2">
      <c r="A1321" s="4" t="s">
        <v>4747</v>
      </c>
    </row>
    <row r="1322" spans="1:1" x14ac:dyDescent="0.2">
      <c r="A1322" s="4" t="s">
        <v>2605</v>
      </c>
    </row>
    <row r="1323" spans="1:1" x14ac:dyDescent="0.2">
      <c r="A1323" s="4" t="s">
        <v>2606</v>
      </c>
    </row>
    <row r="1324" spans="1:1" x14ac:dyDescent="0.2">
      <c r="A1324" s="4" t="s">
        <v>2607</v>
      </c>
    </row>
    <row r="1325" spans="1:1" x14ac:dyDescent="0.2">
      <c r="A1325" s="4" t="s">
        <v>2608</v>
      </c>
    </row>
    <row r="1326" spans="1:1" x14ac:dyDescent="0.2">
      <c r="A1326" s="4" t="s">
        <v>1214</v>
      </c>
    </row>
    <row r="1327" spans="1:1" x14ac:dyDescent="0.2">
      <c r="A1327" s="4" t="s">
        <v>4289</v>
      </c>
    </row>
    <row r="1328" spans="1:1" x14ac:dyDescent="0.2">
      <c r="A1328" s="4" t="s">
        <v>4288</v>
      </c>
    </row>
    <row r="1329" spans="1:1" x14ac:dyDescent="0.2">
      <c r="A1329" s="4" t="s">
        <v>1215</v>
      </c>
    </row>
    <row r="1330" spans="1:1" x14ac:dyDescent="0.2">
      <c r="A1330" s="4" t="s">
        <v>1216</v>
      </c>
    </row>
    <row r="1331" spans="1:1" x14ac:dyDescent="0.2">
      <c r="A1331" s="4" t="s">
        <v>4291</v>
      </c>
    </row>
    <row r="1332" spans="1:1" x14ac:dyDescent="0.2">
      <c r="A1332" s="4" t="s">
        <v>4290</v>
      </c>
    </row>
    <row r="1333" spans="1:1" x14ac:dyDescent="0.2">
      <c r="A1333" s="4" t="s">
        <v>1217</v>
      </c>
    </row>
    <row r="1334" spans="1:1" x14ac:dyDescent="0.2">
      <c r="A1334" s="4" t="s">
        <v>1218</v>
      </c>
    </row>
    <row r="1335" spans="1:1" x14ac:dyDescent="0.2">
      <c r="A1335" s="4" t="s">
        <v>2609</v>
      </c>
    </row>
    <row r="1336" spans="1:1" x14ac:dyDescent="0.2">
      <c r="A1336" s="4" t="s">
        <v>2610</v>
      </c>
    </row>
    <row r="1337" spans="1:1" x14ac:dyDescent="0.2">
      <c r="A1337" s="4" t="s">
        <v>2611</v>
      </c>
    </row>
    <row r="1338" spans="1:1" x14ac:dyDescent="0.2">
      <c r="A1338" s="4" t="s">
        <v>2612</v>
      </c>
    </row>
    <row r="1339" spans="1:1" x14ac:dyDescent="0.2">
      <c r="A1339" s="4" t="s">
        <v>1219</v>
      </c>
    </row>
    <row r="1340" spans="1:1" x14ac:dyDescent="0.2">
      <c r="A1340" s="5" t="s">
        <v>2613</v>
      </c>
    </row>
    <row r="1341" spans="1:1" x14ac:dyDescent="0.2">
      <c r="A1341" s="4" t="s">
        <v>2614</v>
      </c>
    </row>
    <row r="1342" spans="1:1" x14ac:dyDescent="0.2">
      <c r="A1342" s="4" t="s">
        <v>2615</v>
      </c>
    </row>
    <row r="1343" spans="1:1" x14ac:dyDescent="0.2">
      <c r="A1343" s="4" t="s">
        <v>1220</v>
      </c>
    </row>
    <row r="1344" spans="1:1" x14ac:dyDescent="0.2">
      <c r="A1344" s="4" t="s">
        <v>2616</v>
      </c>
    </row>
    <row r="1345" spans="1:1" x14ac:dyDescent="0.2">
      <c r="A1345" s="4" t="s">
        <v>1221</v>
      </c>
    </row>
    <row r="1346" spans="1:1" x14ac:dyDescent="0.2">
      <c r="A1346" s="4" t="s">
        <v>4295</v>
      </c>
    </row>
    <row r="1347" spans="1:1" x14ac:dyDescent="0.2">
      <c r="A1347" s="4" t="s">
        <v>4296</v>
      </c>
    </row>
    <row r="1348" spans="1:1" x14ac:dyDescent="0.2">
      <c r="A1348" s="4" t="s">
        <v>4294</v>
      </c>
    </row>
    <row r="1349" spans="1:1" x14ac:dyDescent="0.2">
      <c r="A1349" s="4" t="s">
        <v>4293</v>
      </c>
    </row>
    <row r="1350" spans="1:1" x14ac:dyDescent="0.2">
      <c r="A1350" s="4" t="s">
        <v>4292</v>
      </c>
    </row>
    <row r="1351" spans="1:1" x14ac:dyDescent="0.2">
      <c r="A1351" s="4" t="s">
        <v>2617</v>
      </c>
    </row>
    <row r="1352" spans="1:1" x14ac:dyDescent="0.2">
      <c r="A1352" s="4" t="s">
        <v>1222</v>
      </c>
    </row>
    <row r="1353" spans="1:1" x14ac:dyDescent="0.2">
      <c r="A1353" s="4" t="s">
        <v>1223</v>
      </c>
    </row>
    <row r="1354" spans="1:1" x14ac:dyDescent="0.2">
      <c r="A1354" s="4" t="s">
        <v>2618</v>
      </c>
    </row>
    <row r="1355" spans="1:1" x14ac:dyDescent="0.2">
      <c r="A1355" s="4" t="s">
        <v>2619</v>
      </c>
    </row>
    <row r="1356" spans="1:1" x14ac:dyDescent="0.2">
      <c r="A1356" s="4" t="s">
        <v>2620</v>
      </c>
    </row>
    <row r="1357" spans="1:1" x14ac:dyDescent="0.2">
      <c r="A1357" s="4" t="s">
        <v>1224</v>
      </c>
    </row>
    <row r="1358" spans="1:1" ht="16.5" x14ac:dyDescent="0.2">
      <c r="A1358" s="4" t="s">
        <v>4911</v>
      </c>
    </row>
    <row r="1359" spans="1:1" x14ac:dyDescent="0.2">
      <c r="A1359" s="4" t="s">
        <v>2621</v>
      </c>
    </row>
    <row r="1360" spans="1:1" x14ac:dyDescent="0.2">
      <c r="A1360" s="4" t="s">
        <v>2622</v>
      </c>
    </row>
    <row r="1361" spans="1:1" x14ac:dyDescent="0.2">
      <c r="A1361" s="4" t="s">
        <v>2623</v>
      </c>
    </row>
    <row r="1362" spans="1:1" x14ac:dyDescent="0.2">
      <c r="A1362" s="4" t="s">
        <v>2624</v>
      </c>
    </row>
    <row r="1363" spans="1:1" x14ac:dyDescent="0.2">
      <c r="A1363" s="4" t="s">
        <v>2625</v>
      </c>
    </row>
    <row r="1364" spans="1:1" x14ac:dyDescent="0.2">
      <c r="A1364" s="4" t="s">
        <v>1225</v>
      </c>
    </row>
    <row r="1365" spans="1:1" x14ac:dyDescent="0.2">
      <c r="A1365" s="4" t="s">
        <v>2626</v>
      </c>
    </row>
    <row r="1366" spans="1:1" x14ac:dyDescent="0.2">
      <c r="A1366" s="4" t="s">
        <v>2627</v>
      </c>
    </row>
    <row r="1367" spans="1:1" x14ac:dyDescent="0.2">
      <c r="A1367" s="4" t="s">
        <v>2628</v>
      </c>
    </row>
    <row r="1368" spans="1:1" x14ac:dyDescent="0.2">
      <c r="A1368" s="4" t="s">
        <v>1226</v>
      </c>
    </row>
    <row r="1369" spans="1:1" x14ac:dyDescent="0.2">
      <c r="A1369" s="4" t="s">
        <v>2629</v>
      </c>
    </row>
    <row r="1370" spans="1:1" x14ac:dyDescent="0.2">
      <c r="A1370" s="4" t="s">
        <v>2630</v>
      </c>
    </row>
    <row r="1371" spans="1:1" x14ac:dyDescent="0.2">
      <c r="A1371" s="4" t="s">
        <v>1227</v>
      </c>
    </row>
    <row r="1372" spans="1:1" x14ac:dyDescent="0.2">
      <c r="A1372" s="4" t="s">
        <v>2631</v>
      </c>
    </row>
    <row r="1373" spans="1:1" x14ac:dyDescent="0.2">
      <c r="A1373" s="4" t="s">
        <v>2632</v>
      </c>
    </row>
    <row r="1374" spans="1:1" x14ac:dyDescent="0.2">
      <c r="A1374" s="4" t="s">
        <v>2633</v>
      </c>
    </row>
    <row r="1375" spans="1:1" x14ac:dyDescent="0.2">
      <c r="A1375" s="4" t="s">
        <v>2634</v>
      </c>
    </row>
    <row r="1376" spans="1:1" x14ac:dyDescent="0.2">
      <c r="A1376" s="4" t="s">
        <v>2635</v>
      </c>
    </row>
    <row r="1377" spans="1:1" x14ac:dyDescent="0.2">
      <c r="A1377" s="4" t="s">
        <v>2636</v>
      </c>
    </row>
    <row r="1378" spans="1:1" x14ac:dyDescent="0.2">
      <c r="A1378" s="4" t="s">
        <v>1228</v>
      </c>
    </row>
    <row r="1379" spans="1:1" x14ac:dyDescent="0.2">
      <c r="A1379" s="4" t="s">
        <v>2637</v>
      </c>
    </row>
    <row r="1380" spans="1:1" x14ac:dyDescent="0.2">
      <c r="A1380" s="4" t="s">
        <v>2638</v>
      </c>
    </row>
    <row r="1381" spans="1:1" x14ac:dyDescent="0.2">
      <c r="A1381" s="4" t="s">
        <v>2639</v>
      </c>
    </row>
    <row r="1382" spans="1:1" x14ac:dyDescent="0.2">
      <c r="A1382" s="4" t="s">
        <v>1229</v>
      </c>
    </row>
    <row r="1383" spans="1:1" x14ac:dyDescent="0.2">
      <c r="A1383" s="4" t="s">
        <v>2640</v>
      </c>
    </row>
    <row r="1384" spans="1:1" x14ac:dyDescent="0.2">
      <c r="A1384" s="4" t="s">
        <v>2641</v>
      </c>
    </row>
    <row r="1385" spans="1:1" x14ac:dyDescent="0.2">
      <c r="A1385" s="4" t="s">
        <v>1230</v>
      </c>
    </row>
    <row r="1386" spans="1:1" x14ac:dyDescent="0.2">
      <c r="A1386" s="4" t="s">
        <v>2642</v>
      </c>
    </row>
    <row r="1387" spans="1:1" x14ac:dyDescent="0.2">
      <c r="A1387" s="4" t="s">
        <v>2643</v>
      </c>
    </row>
    <row r="1388" spans="1:1" x14ac:dyDescent="0.2">
      <c r="A1388" s="4" t="s">
        <v>1231</v>
      </c>
    </row>
    <row r="1389" spans="1:1" x14ac:dyDescent="0.2">
      <c r="A1389" s="4" t="s">
        <v>2644</v>
      </c>
    </row>
    <row r="1390" spans="1:1" x14ac:dyDescent="0.2">
      <c r="A1390" s="4" t="s">
        <v>2645</v>
      </c>
    </row>
    <row r="1391" spans="1:1" x14ac:dyDescent="0.2">
      <c r="A1391" s="4" t="s">
        <v>2646</v>
      </c>
    </row>
    <row r="1392" spans="1:1" x14ac:dyDescent="0.2">
      <c r="A1392" s="4" t="s">
        <v>2647</v>
      </c>
    </row>
    <row r="1393" spans="1:1" x14ac:dyDescent="0.2">
      <c r="A1393" s="4" t="s">
        <v>2648</v>
      </c>
    </row>
    <row r="1394" spans="1:1" x14ac:dyDescent="0.2">
      <c r="A1394" s="4" t="s">
        <v>2649</v>
      </c>
    </row>
    <row r="1395" spans="1:1" x14ac:dyDescent="0.2">
      <c r="A1395" s="4" t="s">
        <v>2650</v>
      </c>
    </row>
    <row r="1396" spans="1:1" x14ac:dyDescent="0.2">
      <c r="A1396" s="4" t="s">
        <v>2651</v>
      </c>
    </row>
    <row r="1397" spans="1:1" x14ac:dyDescent="0.2">
      <c r="A1397" s="4" t="s">
        <v>1232</v>
      </c>
    </row>
    <row r="1398" spans="1:1" x14ac:dyDescent="0.2">
      <c r="A1398" s="4" t="s">
        <v>2652</v>
      </c>
    </row>
    <row r="1399" spans="1:1" x14ac:dyDescent="0.2">
      <c r="A1399" s="4" t="s">
        <v>2653</v>
      </c>
    </row>
    <row r="1400" spans="1:1" x14ac:dyDescent="0.2">
      <c r="A1400" s="4" t="s">
        <v>1233</v>
      </c>
    </row>
    <row r="1401" spans="1:1" x14ac:dyDescent="0.2">
      <c r="A1401" s="4" t="s">
        <v>2654</v>
      </c>
    </row>
    <row r="1402" spans="1:1" x14ac:dyDescent="0.2">
      <c r="A1402" s="4" t="s">
        <v>1234</v>
      </c>
    </row>
    <row r="1403" spans="1:1" x14ac:dyDescent="0.2">
      <c r="A1403" s="4" t="s">
        <v>2655</v>
      </c>
    </row>
    <row r="1404" spans="1:1" x14ac:dyDescent="0.2">
      <c r="A1404" s="4" t="s">
        <v>2656</v>
      </c>
    </row>
    <row r="1405" spans="1:1" x14ac:dyDescent="0.2">
      <c r="A1405" s="4" t="s">
        <v>1235</v>
      </c>
    </row>
    <row r="1406" spans="1:1" x14ac:dyDescent="0.2">
      <c r="A1406" s="4" t="s">
        <v>1236</v>
      </c>
    </row>
    <row r="1407" spans="1:1" x14ac:dyDescent="0.2">
      <c r="A1407" s="4" t="s">
        <v>1237</v>
      </c>
    </row>
    <row r="1408" spans="1:1" x14ac:dyDescent="0.2">
      <c r="A1408" s="4" t="s">
        <v>2657</v>
      </c>
    </row>
    <row r="1409" spans="1:1" x14ac:dyDescent="0.2">
      <c r="A1409" s="4" t="s">
        <v>1238</v>
      </c>
    </row>
    <row r="1410" spans="1:1" x14ac:dyDescent="0.2">
      <c r="A1410" s="4" t="s">
        <v>1239</v>
      </c>
    </row>
    <row r="1411" spans="1:1" x14ac:dyDescent="0.2">
      <c r="A1411" s="4" t="s">
        <v>1240</v>
      </c>
    </row>
    <row r="1412" spans="1:1" x14ac:dyDescent="0.2">
      <c r="A1412" s="4" t="s">
        <v>2658</v>
      </c>
    </row>
    <row r="1413" spans="1:1" x14ac:dyDescent="0.2">
      <c r="A1413" s="4" t="s">
        <v>2659</v>
      </c>
    </row>
    <row r="1414" spans="1:1" x14ac:dyDescent="0.2">
      <c r="A1414" s="4" t="s">
        <v>2660</v>
      </c>
    </row>
    <row r="1415" spans="1:1" x14ac:dyDescent="0.2">
      <c r="A1415" s="4" t="s">
        <v>2661</v>
      </c>
    </row>
    <row r="1416" spans="1:1" x14ac:dyDescent="0.2">
      <c r="A1416" s="4" t="s">
        <v>2662</v>
      </c>
    </row>
    <row r="1417" spans="1:1" x14ac:dyDescent="0.2">
      <c r="A1417" s="4" t="s">
        <v>2663</v>
      </c>
    </row>
    <row r="1418" spans="1:1" x14ac:dyDescent="0.2">
      <c r="A1418" s="4" t="s">
        <v>2664</v>
      </c>
    </row>
    <row r="1419" spans="1:1" x14ac:dyDescent="0.2">
      <c r="A1419" s="4" t="s">
        <v>2665</v>
      </c>
    </row>
    <row r="1420" spans="1:1" x14ac:dyDescent="0.2">
      <c r="A1420" s="4" t="s">
        <v>2666</v>
      </c>
    </row>
    <row r="1421" spans="1:1" x14ac:dyDescent="0.2">
      <c r="A1421" s="4" t="s">
        <v>1241</v>
      </c>
    </row>
    <row r="1422" spans="1:1" x14ac:dyDescent="0.2">
      <c r="A1422" s="4" t="s">
        <v>2667</v>
      </c>
    </row>
    <row r="1423" spans="1:1" x14ac:dyDescent="0.2">
      <c r="A1423" s="4" t="s">
        <v>1242</v>
      </c>
    </row>
    <row r="1424" spans="1:1" x14ac:dyDescent="0.2">
      <c r="A1424" s="4" t="s">
        <v>2668</v>
      </c>
    </row>
    <row r="1425" spans="1:1" x14ac:dyDescent="0.2">
      <c r="A1425" s="4" t="s">
        <v>1243</v>
      </c>
    </row>
    <row r="1426" spans="1:1" x14ac:dyDescent="0.2">
      <c r="A1426" s="4" t="s">
        <v>1244</v>
      </c>
    </row>
    <row r="1427" spans="1:1" x14ac:dyDescent="0.2">
      <c r="A1427" s="4" t="s">
        <v>1245</v>
      </c>
    </row>
    <row r="1428" spans="1:1" x14ac:dyDescent="0.2">
      <c r="A1428" s="4" t="s">
        <v>1246</v>
      </c>
    </row>
    <row r="1429" spans="1:1" x14ac:dyDescent="0.2">
      <c r="A1429" s="4" t="s">
        <v>4836</v>
      </c>
    </row>
    <row r="1430" spans="1:1" x14ac:dyDescent="0.2">
      <c r="A1430" s="4" t="s">
        <v>1247</v>
      </c>
    </row>
    <row r="1431" spans="1:1" x14ac:dyDescent="0.2">
      <c r="A1431" s="4" t="s">
        <v>4837</v>
      </c>
    </row>
    <row r="1432" spans="1:1" x14ac:dyDescent="0.2">
      <c r="A1432" s="4" t="s">
        <v>4297</v>
      </c>
    </row>
    <row r="1433" spans="1:1" x14ac:dyDescent="0.2">
      <c r="A1433" s="4" t="s">
        <v>4838</v>
      </c>
    </row>
    <row r="1434" spans="1:1" x14ac:dyDescent="0.2">
      <c r="A1434" s="4" t="s">
        <v>2669</v>
      </c>
    </row>
    <row r="1435" spans="1:1" x14ac:dyDescent="0.2">
      <c r="A1435" s="4" t="s">
        <v>1248</v>
      </c>
    </row>
    <row r="1436" spans="1:1" x14ac:dyDescent="0.2">
      <c r="A1436" s="4" t="s">
        <v>2670</v>
      </c>
    </row>
    <row r="1437" spans="1:1" x14ac:dyDescent="0.2">
      <c r="A1437" s="4" t="s">
        <v>4299</v>
      </c>
    </row>
    <row r="1438" spans="1:1" x14ac:dyDescent="0.2">
      <c r="A1438" s="4" t="s">
        <v>4298</v>
      </c>
    </row>
    <row r="1439" spans="1:1" x14ac:dyDescent="0.2">
      <c r="A1439" s="4" t="s">
        <v>1249</v>
      </c>
    </row>
    <row r="1440" spans="1:1" x14ac:dyDescent="0.2">
      <c r="A1440" s="4" t="s">
        <v>2671</v>
      </c>
    </row>
    <row r="1441" spans="1:1" x14ac:dyDescent="0.2">
      <c r="A1441" s="4" t="s">
        <v>1250</v>
      </c>
    </row>
    <row r="1442" spans="1:1" x14ac:dyDescent="0.2">
      <c r="A1442" s="4" t="s">
        <v>1251</v>
      </c>
    </row>
    <row r="1443" spans="1:1" x14ac:dyDescent="0.2">
      <c r="A1443" s="4" t="s">
        <v>2672</v>
      </c>
    </row>
    <row r="1444" spans="1:1" x14ac:dyDescent="0.2">
      <c r="A1444" s="4" t="s">
        <v>4839</v>
      </c>
    </row>
    <row r="1445" spans="1:1" x14ac:dyDescent="0.2">
      <c r="A1445" s="4" t="s">
        <v>4301</v>
      </c>
    </row>
    <row r="1446" spans="1:1" x14ac:dyDescent="0.2">
      <c r="A1446" s="4" t="s">
        <v>4300</v>
      </c>
    </row>
    <row r="1447" spans="1:1" x14ac:dyDescent="0.2">
      <c r="A1447" s="4" t="s">
        <v>2673</v>
      </c>
    </row>
    <row r="1448" spans="1:1" x14ac:dyDescent="0.2">
      <c r="A1448" s="4" t="s">
        <v>2674</v>
      </c>
    </row>
    <row r="1449" spans="1:1" x14ac:dyDescent="0.2">
      <c r="A1449" s="4" t="s">
        <v>4779</v>
      </c>
    </row>
    <row r="1450" spans="1:1" x14ac:dyDescent="0.2">
      <c r="A1450" s="4" t="s">
        <v>2675</v>
      </c>
    </row>
    <row r="1451" spans="1:1" x14ac:dyDescent="0.2">
      <c r="A1451" s="4" t="s">
        <v>4302</v>
      </c>
    </row>
    <row r="1452" spans="1:1" x14ac:dyDescent="0.2">
      <c r="A1452" s="4" t="s">
        <v>4303</v>
      </c>
    </row>
    <row r="1453" spans="1:1" x14ac:dyDescent="0.2">
      <c r="A1453" s="4" t="s">
        <v>4632</v>
      </c>
    </row>
    <row r="1454" spans="1:1" x14ac:dyDescent="0.2">
      <c r="A1454" s="4" t="s">
        <v>4631</v>
      </c>
    </row>
    <row r="1455" spans="1:1" x14ac:dyDescent="0.2">
      <c r="A1455" s="4" t="s">
        <v>2676</v>
      </c>
    </row>
    <row r="1456" spans="1:1" x14ac:dyDescent="0.2">
      <c r="A1456" s="4" t="s">
        <v>1252</v>
      </c>
    </row>
    <row r="1457" spans="1:1" x14ac:dyDescent="0.2">
      <c r="A1457" s="4" t="s">
        <v>2677</v>
      </c>
    </row>
    <row r="1458" spans="1:1" x14ac:dyDescent="0.2">
      <c r="A1458" s="3" t="s">
        <v>1253</v>
      </c>
    </row>
    <row r="1459" spans="1:1" x14ac:dyDescent="0.2">
      <c r="A1459" s="3" t="s">
        <v>1254</v>
      </c>
    </row>
    <row r="1460" spans="1:1" x14ac:dyDescent="0.2">
      <c r="A1460" s="3" t="s">
        <v>1255</v>
      </c>
    </row>
    <row r="1461" spans="1:1" x14ac:dyDescent="0.2">
      <c r="A1461" s="3" t="s">
        <v>1256</v>
      </c>
    </row>
    <row r="1462" spans="1:1" x14ac:dyDescent="0.2">
      <c r="A1462" s="3" t="s">
        <v>1257</v>
      </c>
    </row>
    <row r="1463" spans="1:1" x14ac:dyDescent="0.2">
      <c r="A1463" s="3" t="s">
        <v>1258</v>
      </c>
    </row>
    <row r="1464" spans="1:1" x14ac:dyDescent="0.2">
      <c r="A1464" s="3" t="s">
        <v>1259</v>
      </c>
    </row>
    <row r="1465" spans="1:1" x14ac:dyDescent="0.2">
      <c r="A1465" s="3" t="s">
        <v>1260</v>
      </c>
    </row>
    <row r="1466" spans="1:1" x14ac:dyDescent="0.2">
      <c r="A1466" s="3" t="s">
        <v>1261</v>
      </c>
    </row>
    <row r="1467" spans="1:1" x14ac:dyDescent="0.2">
      <c r="A1467" s="3" t="s">
        <v>1262</v>
      </c>
    </row>
    <row r="1468" spans="1:1" x14ac:dyDescent="0.2">
      <c r="A1468" s="3" t="s">
        <v>1263</v>
      </c>
    </row>
    <row r="1469" spans="1:1" x14ac:dyDescent="0.2">
      <c r="A1469" s="3" t="s">
        <v>1264</v>
      </c>
    </row>
    <row r="1470" spans="1:1" x14ac:dyDescent="0.2">
      <c r="A1470" s="3" t="s">
        <v>1265</v>
      </c>
    </row>
    <row r="1471" spans="1:1" x14ac:dyDescent="0.2">
      <c r="A1471" s="3" t="s">
        <v>1266</v>
      </c>
    </row>
    <row r="1472" spans="1:1" x14ac:dyDescent="0.2">
      <c r="A1472" s="3" t="s">
        <v>1267</v>
      </c>
    </row>
    <row r="1473" spans="1:1" x14ac:dyDescent="0.2">
      <c r="A1473" s="3" t="s">
        <v>1268</v>
      </c>
    </row>
    <row r="1474" spans="1:1" x14ac:dyDescent="0.2">
      <c r="A1474" s="3" t="s">
        <v>1269</v>
      </c>
    </row>
    <row r="1475" spans="1:1" x14ac:dyDescent="0.2">
      <c r="A1475" s="3" t="s">
        <v>1270</v>
      </c>
    </row>
    <row r="1476" spans="1:1" x14ac:dyDescent="0.2">
      <c r="A1476" s="3" t="s">
        <v>1271</v>
      </c>
    </row>
    <row r="1477" spans="1:1" x14ac:dyDescent="0.2">
      <c r="A1477" s="3" t="s">
        <v>1272</v>
      </c>
    </row>
    <row r="1478" spans="1:1" x14ac:dyDescent="0.2">
      <c r="A1478" s="3" t="s">
        <v>1273</v>
      </c>
    </row>
    <row r="1479" spans="1:1" x14ac:dyDescent="0.2">
      <c r="A1479" s="3" t="s">
        <v>1274</v>
      </c>
    </row>
    <row r="1480" spans="1:1" x14ac:dyDescent="0.2">
      <c r="A1480" s="3" t="s">
        <v>1275</v>
      </c>
    </row>
    <row r="1481" spans="1:1" x14ac:dyDescent="0.2">
      <c r="A1481" s="4" t="s">
        <v>2678</v>
      </c>
    </row>
    <row r="1482" spans="1:1" x14ac:dyDescent="0.2">
      <c r="A1482" s="4" t="s">
        <v>4630</v>
      </c>
    </row>
    <row r="1483" spans="1:1" x14ac:dyDescent="0.2">
      <c r="A1483" s="4" t="s">
        <v>4629</v>
      </c>
    </row>
    <row r="1484" spans="1:1" x14ac:dyDescent="0.2">
      <c r="A1484" s="4" t="s">
        <v>4510</v>
      </c>
    </row>
    <row r="1485" spans="1:1" x14ac:dyDescent="0.2">
      <c r="A1485" s="4" t="s">
        <v>4509</v>
      </c>
    </row>
    <row r="1486" spans="1:1" x14ac:dyDescent="0.2">
      <c r="A1486" s="4" t="s">
        <v>2679</v>
      </c>
    </row>
    <row r="1487" spans="1:1" x14ac:dyDescent="0.2">
      <c r="A1487" s="4" t="s">
        <v>2680</v>
      </c>
    </row>
    <row r="1488" spans="1:1" x14ac:dyDescent="0.2">
      <c r="A1488" s="4" t="s">
        <v>2681</v>
      </c>
    </row>
    <row r="1489" spans="1:1" x14ac:dyDescent="0.2">
      <c r="A1489" s="4" t="s">
        <v>2682</v>
      </c>
    </row>
    <row r="1490" spans="1:1" x14ac:dyDescent="0.2">
      <c r="A1490" s="4" t="s">
        <v>2683</v>
      </c>
    </row>
    <row r="1491" spans="1:1" x14ac:dyDescent="0.2">
      <c r="A1491" s="4" t="s">
        <v>2684</v>
      </c>
    </row>
    <row r="1492" spans="1:1" x14ac:dyDescent="0.2">
      <c r="A1492" s="4" t="s">
        <v>1276</v>
      </c>
    </row>
    <row r="1493" spans="1:1" x14ac:dyDescent="0.2">
      <c r="A1493" s="4" t="s">
        <v>2685</v>
      </c>
    </row>
    <row r="1494" spans="1:1" x14ac:dyDescent="0.2">
      <c r="A1494" s="4" t="s">
        <v>1277</v>
      </c>
    </row>
    <row r="1495" spans="1:1" x14ac:dyDescent="0.2">
      <c r="A1495" s="4" t="s">
        <v>1278</v>
      </c>
    </row>
    <row r="1496" spans="1:1" x14ac:dyDescent="0.2">
      <c r="A1496" s="4" t="s">
        <v>2686</v>
      </c>
    </row>
    <row r="1497" spans="1:1" x14ac:dyDescent="0.2">
      <c r="A1497" s="4" t="s">
        <v>1279</v>
      </c>
    </row>
    <row r="1498" spans="1:1" x14ac:dyDescent="0.2">
      <c r="A1498" s="4" t="s">
        <v>1280</v>
      </c>
    </row>
    <row r="1499" spans="1:1" x14ac:dyDescent="0.2">
      <c r="A1499" s="4" t="s">
        <v>1281</v>
      </c>
    </row>
    <row r="1500" spans="1:1" x14ac:dyDescent="0.2">
      <c r="A1500" s="4" t="s">
        <v>2687</v>
      </c>
    </row>
    <row r="1501" spans="1:1" x14ac:dyDescent="0.2">
      <c r="A1501" s="4" t="s">
        <v>2688</v>
      </c>
    </row>
    <row r="1502" spans="1:1" x14ac:dyDescent="0.2">
      <c r="A1502" s="4" t="s">
        <v>2689</v>
      </c>
    </row>
    <row r="1503" spans="1:1" x14ac:dyDescent="0.2">
      <c r="A1503" s="4" t="s">
        <v>2690</v>
      </c>
    </row>
    <row r="1504" spans="1:1" x14ac:dyDescent="0.2">
      <c r="A1504" s="4" t="s">
        <v>1282</v>
      </c>
    </row>
    <row r="1505" spans="1:1" x14ac:dyDescent="0.2">
      <c r="A1505" s="4" t="s">
        <v>2691</v>
      </c>
    </row>
    <row r="1506" spans="1:1" x14ac:dyDescent="0.2">
      <c r="A1506" s="4" t="s">
        <v>2692</v>
      </c>
    </row>
    <row r="1507" spans="1:1" x14ac:dyDescent="0.2">
      <c r="A1507" s="4" t="s">
        <v>2693</v>
      </c>
    </row>
    <row r="1508" spans="1:1" x14ac:dyDescent="0.2">
      <c r="A1508" s="4" t="s">
        <v>2694</v>
      </c>
    </row>
    <row r="1509" spans="1:1" x14ac:dyDescent="0.2">
      <c r="A1509" s="4" t="s">
        <v>2695</v>
      </c>
    </row>
    <row r="1510" spans="1:1" x14ac:dyDescent="0.2">
      <c r="A1510" s="4" t="s">
        <v>2696</v>
      </c>
    </row>
    <row r="1511" spans="1:1" x14ac:dyDescent="0.2">
      <c r="A1511" s="4" t="s">
        <v>2697</v>
      </c>
    </row>
    <row r="1512" spans="1:1" x14ac:dyDescent="0.2">
      <c r="A1512" s="4" t="s">
        <v>1283</v>
      </c>
    </row>
    <row r="1513" spans="1:1" x14ac:dyDescent="0.2">
      <c r="A1513" s="4" t="s">
        <v>2698</v>
      </c>
    </row>
    <row r="1514" spans="1:1" x14ac:dyDescent="0.2">
      <c r="A1514" s="4" t="s">
        <v>2699</v>
      </c>
    </row>
    <row r="1515" spans="1:1" x14ac:dyDescent="0.2">
      <c r="A1515" s="4" t="s">
        <v>2700</v>
      </c>
    </row>
    <row r="1516" spans="1:1" x14ac:dyDescent="0.2">
      <c r="A1516" s="4" t="s">
        <v>2701</v>
      </c>
    </row>
    <row r="1517" spans="1:1" x14ac:dyDescent="0.2">
      <c r="A1517" s="4" t="s">
        <v>2702</v>
      </c>
    </row>
    <row r="1518" spans="1:1" x14ac:dyDescent="0.2">
      <c r="A1518" s="3" t="s">
        <v>1284</v>
      </c>
    </row>
    <row r="1519" spans="1:1" x14ac:dyDescent="0.2">
      <c r="A1519" s="3" t="s">
        <v>1285</v>
      </c>
    </row>
    <row r="1520" spans="1:1" x14ac:dyDescent="0.2">
      <c r="A1520" s="3" t="s">
        <v>1286</v>
      </c>
    </row>
    <row r="1521" spans="1:1" x14ac:dyDescent="0.2">
      <c r="A1521" s="3" t="s">
        <v>1287</v>
      </c>
    </row>
    <row r="1522" spans="1:1" x14ac:dyDescent="0.2">
      <c r="A1522" s="3" t="s">
        <v>1288</v>
      </c>
    </row>
    <row r="1523" spans="1:1" x14ac:dyDescent="0.2">
      <c r="A1523" s="3" t="s">
        <v>1289</v>
      </c>
    </row>
    <row r="1524" spans="1:1" x14ac:dyDescent="0.2">
      <c r="A1524" s="3" t="s">
        <v>1290</v>
      </c>
    </row>
    <row r="1525" spans="1:1" x14ac:dyDescent="0.2">
      <c r="A1525" s="3" t="s">
        <v>1291</v>
      </c>
    </row>
    <row r="1526" spans="1:1" x14ac:dyDescent="0.2">
      <c r="A1526" s="3" t="s">
        <v>1292</v>
      </c>
    </row>
    <row r="1527" spans="1:1" x14ac:dyDescent="0.2">
      <c r="A1527" s="3" t="s">
        <v>1293</v>
      </c>
    </row>
    <row r="1528" spans="1:1" x14ac:dyDescent="0.2">
      <c r="A1528" s="3" t="s">
        <v>1294</v>
      </c>
    </row>
    <row r="1529" spans="1:1" x14ac:dyDescent="0.2">
      <c r="A1529" s="3" t="s">
        <v>1295</v>
      </c>
    </row>
    <row r="1530" spans="1:1" x14ac:dyDescent="0.2">
      <c r="A1530" s="3" t="s">
        <v>1296</v>
      </c>
    </row>
    <row r="1531" spans="1:1" x14ac:dyDescent="0.2">
      <c r="A1531" s="3" t="s">
        <v>1297</v>
      </c>
    </row>
    <row r="1532" spans="1:1" x14ac:dyDescent="0.2">
      <c r="A1532" s="4" t="s">
        <v>2703</v>
      </c>
    </row>
    <row r="1533" spans="1:1" x14ac:dyDescent="0.2">
      <c r="A1533" s="4" t="s">
        <v>2704</v>
      </c>
    </row>
    <row r="1534" spans="1:1" x14ac:dyDescent="0.2">
      <c r="A1534" s="4" t="s">
        <v>2705</v>
      </c>
    </row>
    <row r="1535" spans="1:1" x14ac:dyDescent="0.2">
      <c r="A1535" s="4" t="s">
        <v>2706</v>
      </c>
    </row>
    <row r="1536" spans="1:1" x14ac:dyDescent="0.2">
      <c r="A1536" s="4" t="s">
        <v>1298</v>
      </c>
    </row>
    <row r="1537" spans="1:1" x14ac:dyDescent="0.2">
      <c r="A1537" s="4" t="s">
        <v>2707</v>
      </c>
    </row>
    <row r="1538" spans="1:1" x14ac:dyDescent="0.2">
      <c r="A1538" s="4" t="s">
        <v>2708</v>
      </c>
    </row>
    <row r="1539" spans="1:1" x14ac:dyDescent="0.2">
      <c r="A1539" s="4" t="s">
        <v>2709</v>
      </c>
    </row>
    <row r="1540" spans="1:1" x14ac:dyDescent="0.2">
      <c r="A1540" s="4" t="s">
        <v>2710</v>
      </c>
    </row>
    <row r="1541" spans="1:1" x14ac:dyDescent="0.2">
      <c r="A1541" s="4" t="s">
        <v>2711</v>
      </c>
    </row>
    <row r="1542" spans="1:1" x14ac:dyDescent="0.2">
      <c r="A1542" s="4" t="s">
        <v>1299</v>
      </c>
    </row>
    <row r="1543" spans="1:1" x14ac:dyDescent="0.2">
      <c r="A1543" s="4" t="s">
        <v>2712</v>
      </c>
    </row>
    <row r="1544" spans="1:1" x14ac:dyDescent="0.2">
      <c r="A1544" s="4" t="s">
        <v>2713</v>
      </c>
    </row>
    <row r="1545" spans="1:1" x14ac:dyDescent="0.2">
      <c r="A1545" s="4" t="s">
        <v>2714</v>
      </c>
    </row>
    <row r="1546" spans="1:1" x14ac:dyDescent="0.2">
      <c r="A1546" s="4" t="s">
        <v>1300</v>
      </c>
    </row>
    <row r="1547" spans="1:1" x14ac:dyDescent="0.2">
      <c r="A1547" s="4" t="s">
        <v>2715</v>
      </c>
    </row>
    <row r="1548" spans="1:1" x14ac:dyDescent="0.2">
      <c r="A1548" s="4" t="s">
        <v>2716</v>
      </c>
    </row>
    <row r="1549" spans="1:1" x14ac:dyDescent="0.2">
      <c r="A1549" s="4" t="s">
        <v>2717</v>
      </c>
    </row>
    <row r="1550" spans="1:1" x14ac:dyDescent="0.2">
      <c r="A1550" s="4" t="s">
        <v>1301</v>
      </c>
    </row>
    <row r="1551" spans="1:1" x14ac:dyDescent="0.2">
      <c r="A1551" s="4" t="s">
        <v>2718</v>
      </c>
    </row>
    <row r="1552" spans="1:1" x14ac:dyDescent="0.2">
      <c r="A1552" s="4" t="s">
        <v>4628</v>
      </c>
    </row>
    <row r="1553" spans="1:1" x14ac:dyDescent="0.2">
      <c r="A1553" s="4" t="s">
        <v>4627</v>
      </c>
    </row>
    <row r="1554" spans="1:1" x14ac:dyDescent="0.2">
      <c r="A1554" s="4" t="s">
        <v>4507</v>
      </c>
    </row>
    <row r="1555" spans="1:1" x14ac:dyDescent="0.2">
      <c r="A1555" s="4" t="s">
        <v>2719</v>
      </c>
    </row>
    <row r="1556" spans="1:1" x14ac:dyDescent="0.2">
      <c r="A1556" s="4" t="s">
        <v>2720</v>
      </c>
    </row>
    <row r="1557" spans="1:1" x14ac:dyDescent="0.2">
      <c r="A1557" s="4" t="s">
        <v>1302</v>
      </c>
    </row>
    <row r="1558" spans="1:1" x14ac:dyDescent="0.2">
      <c r="A1558" s="4" t="s">
        <v>2721</v>
      </c>
    </row>
    <row r="1559" spans="1:1" x14ac:dyDescent="0.2">
      <c r="A1559" s="4" t="s">
        <v>2722</v>
      </c>
    </row>
    <row r="1560" spans="1:1" x14ac:dyDescent="0.2">
      <c r="A1560" s="4" t="s">
        <v>4508</v>
      </c>
    </row>
    <row r="1561" spans="1:1" x14ac:dyDescent="0.2">
      <c r="A1561" s="4" t="s">
        <v>4506</v>
      </c>
    </row>
    <row r="1562" spans="1:1" x14ac:dyDescent="0.2">
      <c r="A1562" s="4" t="s">
        <v>1303</v>
      </c>
    </row>
    <row r="1563" spans="1:1" x14ac:dyDescent="0.2">
      <c r="A1563" s="4" t="s">
        <v>2723</v>
      </c>
    </row>
    <row r="1564" spans="1:1" x14ac:dyDescent="0.2">
      <c r="A1564" s="4" t="s">
        <v>1304</v>
      </c>
    </row>
    <row r="1565" spans="1:1" x14ac:dyDescent="0.2">
      <c r="A1565" s="4" t="s">
        <v>4626</v>
      </c>
    </row>
    <row r="1566" spans="1:1" x14ac:dyDescent="0.2">
      <c r="A1566" s="4" t="s">
        <v>4625</v>
      </c>
    </row>
    <row r="1567" spans="1:1" x14ac:dyDescent="0.2">
      <c r="A1567" s="4" t="s">
        <v>4624</v>
      </c>
    </row>
    <row r="1568" spans="1:1" x14ac:dyDescent="0.2">
      <c r="A1568" s="4" t="s">
        <v>4623</v>
      </c>
    </row>
    <row r="1569" spans="1:1" x14ac:dyDescent="0.2">
      <c r="A1569" s="4" t="s">
        <v>2724</v>
      </c>
    </row>
    <row r="1570" spans="1:1" x14ac:dyDescent="0.2">
      <c r="A1570" s="4" t="s">
        <v>1305</v>
      </c>
    </row>
    <row r="1571" spans="1:1" x14ac:dyDescent="0.2">
      <c r="A1571" s="4" t="s">
        <v>2725</v>
      </c>
    </row>
    <row r="1572" spans="1:1" x14ac:dyDescent="0.2">
      <c r="A1572" s="4" t="s">
        <v>2726</v>
      </c>
    </row>
    <row r="1573" spans="1:1" x14ac:dyDescent="0.2">
      <c r="A1573" s="4" t="s">
        <v>2727</v>
      </c>
    </row>
    <row r="1574" spans="1:1" x14ac:dyDescent="0.2">
      <c r="A1574" s="4" t="s">
        <v>1306</v>
      </c>
    </row>
    <row r="1575" spans="1:1" x14ac:dyDescent="0.2">
      <c r="A1575" s="4" t="s">
        <v>4622</v>
      </c>
    </row>
    <row r="1576" spans="1:1" x14ac:dyDescent="0.2">
      <c r="A1576" s="4" t="s">
        <v>4621</v>
      </c>
    </row>
    <row r="1577" spans="1:1" x14ac:dyDescent="0.2">
      <c r="A1577" s="4" t="s">
        <v>2728</v>
      </c>
    </row>
    <row r="1578" spans="1:1" x14ac:dyDescent="0.2">
      <c r="A1578" s="4" t="s">
        <v>2729</v>
      </c>
    </row>
    <row r="1579" spans="1:1" x14ac:dyDescent="0.2">
      <c r="A1579" s="4" t="s">
        <v>2730</v>
      </c>
    </row>
    <row r="1580" spans="1:1" x14ac:dyDescent="0.2">
      <c r="A1580" s="4" t="s">
        <v>2731</v>
      </c>
    </row>
    <row r="1581" spans="1:1" x14ac:dyDescent="0.2">
      <c r="A1581" s="4" t="s">
        <v>2732</v>
      </c>
    </row>
    <row r="1582" spans="1:1" x14ac:dyDescent="0.2">
      <c r="A1582" s="4" t="s">
        <v>2733</v>
      </c>
    </row>
    <row r="1583" spans="1:1" x14ac:dyDescent="0.2">
      <c r="A1583" s="4" t="s">
        <v>4620</v>
      </c>
    </row>
    <row r="1584" spans="1:1" x14ac:dyDescent="0.2">
      <c r="A1584" s="4" t="s">
        <v>4619</v>
      </c>
    </row>
    <row r="1585" spans="1:1" x14ac:dyDescent="0.2">
      <c r="A1585" s="3" t="s">
        <v>1307</v>
      </c>
    </row>
    <row r="1586" spans="1:1" x14ac:dyDescent="0.2">
      <c r="A1586" s="3" t="s">
        <v>1308</v>
      </c>
    </row>
    <row r="1587" spans="1:1" x14ac:dyDescent="0.2">
      <c r="A1587" s="3" t="s">
        <v>1309</v>
      </c>
    </row>
    <row r="1588" spans="1:1" x14ac:dyDescent="0.2">
      <c r="A1588" s="3" t="s">
        <v>1310</v>
      </c>
    </row>
    <row r="1589" spans="1:1" x14ac:dyDescent="0.2">
      <c r="A1589" s="3" t="s">
        <v>1311</v>
      </c>
    </row>
    <row r="1590" spans="1:1" x14ac:dyDescent="0.2">
      <c r="A1590" s="3" t="s">
        <v>1312</v>
      </c>
    </row>
    <row r="1591" spans="1:1" x14ac:dyDescent="0.2">
      <c r="A1591" s="3" t="s">
        <v>1313</v>
      </c>
    </row>
    <row r="1592" spans="1:1" x14ac:dyDescent="0.2">
      <c r="A1592" s="3" t="s">
        <v>1314</v>
      </c>
    </row>
    <row r="1593" spans="1:1" x14ac:dyDescent="0.2">
      <c r="A1593" s="3" t="s">
        <v>1315</v>
      </c>
    </row>
    <row r="1594" spans="1:1" x14ac:dyDescent="0.2">
      <c r="A1594" s="3" t="s">
        <v>1316</v>
      </c>
    </row>
    <row r="1595" spans="1:1" x14ac:dyDescent="0.2">
      <c r="A1595" s="3" t="s">
        <v>1317</v>
      </c>
    </row>
    <row r="1596" spans="1:1" x14ac:dyDescent="0.2">
      <c r="A1596" s="3" t="s">
        <v>1318</v>
      </c>
    </row>
    <row r="1597" spans="1:1" x14ac:dyDescent="0.2">
      <c r="A1597" s="3" t="s">
        <v>1319</v>
      </c>
    </row>
    <row r="1598" spans="1:1" x14ac:dyDescent="0.2">
      <c r="A1598" s="3" t="s">
        <v>1320</v>
      </c>
    </row>
    <row r="1599" spans="1:1" x14ac:dyDescent="0.2">
      <c r="A1599" s="3" t="s">
        <v>1321</v>
      </c>
    </row>
    <row r="1600" spans="1:1" x14ac:dyDescent="0.2">
      <c r="A1600" s="3" t="s">
        <v>1322</v>
      </c>
    </row>
    <row r="1601" spans="1:1" x14ac:dyDescent="0.2">
      <c r="A1601" s="3" t="s">
        <v>1323</v>
      </c>
    </row>
    <row r="1602" spans="1:1" x14ac:dyDescent="0.2">
      <c r="A1602" s="3" t="s">
        <v>1324</v>
      </c>
    </row>
    <row r="1603" spans="1:1" x14ac:dyDescent="0.2">
      <c r="A1603" s="3" t="s">
        <v>1325</v>
      </c>
    </row>
    <row r="1604" spans="1:1" x14ac:dyDescent="0.2">
      <c r="A1604" s="3" t="s">
        <v>1326</v>
      </c>
    </row>
    <row r="1605" spans="1:1" x14ac:dyDescent="0.2">
      <c r="A1605" s="3" t="s">
        <v>1327</v>
      </c>
    </row>
    <row r="1606" spans="1:1" x14ac:dyDescent="0.2">
      <c r="A1606" s="3" t="s">
        <v>1328</v>
      </c>
    </row>
    <row r="1607" spans="1:1" x14ac:dyDescent="0.2">
      <c r="A1607" s="3" t="s">
        <v>1329</v>
      </c>
    </row>
    <row r="1608" spans="1:1" x14ac:dyDescent="0.2">
      <c r="A1608" s="4" t="s">
        <v>2734</v>
      </c>
    </row>
    <row r="1609" spans="1:1" x14ac:dyDescent="0.2">
      <c r="A1609" s="4" t="s">
        <v>1330</v>
      </c>
    </row>
    <row r="1610" spans="1:1" x14ac:dyDescent="0.2">
      <c r="A1610" s="4" t="s">
        <v>2735</v>
      </c>
    </row>
    <row r="1611" spans="1:1" x14ac:dyDescent="0.2">
      <c r="A1611" s="4" t="s">
        <v>2736</v>
      </c>
    </row>
    <row r="1612" spans="1:1" x14ac:dyDescent="0.2">
      <c r="A1612" s="4" t="s">
        <v>1331</v>
      </c>
    </row>
    <row r="1613" spans="1:1" x14ac:dyDescent="0.2">
      <c r="A1613" s="4" t="s">
        <v>1332</v>
      </c>
    </row>
    <row r="1614" spans="1:1" x14ac:dyDescent="0.2">
      <c r="A1614" s="4" t="s">
        <v>2737</v>
      </c>
    </row>
    <row r="1615" spans="1:1" x14ac:dyDescent="0.2">
      <c r="A1615" s="4" t="s">
        <v>2738</v>
      </c>
    </row>
    <row r="1616" spans="1:1" x14ac:dyDescent="0.2">
      <c r="A1616" s="4" t="s">
        <v>1333</v>
      </c>
    </row>
    <row r="1617" spans="1:1" x14ac:dyDescent="0.2">
      <c r="A1617" s="4" t="s">
        <v>4304</v>
      </c>
    </row>
    <row r="1618" spans="1:1" x14ac:dyDescent="0.2">
      <c r="A1618" s="4" t="s">
        <v>4305</v>
      </c>
    </row>
    <row r="1619" spans="1:1" x14ac:dyDescent="0.2">
      <c r="A1619" s="4" t="s">
        <v>1334</v>
      </c>
    </row>
    <row r="1620" spans="1:1" x14ac:dyDescent="0.2">
      <c r="A1620" s="4" t="s">
        <v>4306</v>
      </c>
    </row>
    <row r="1621" spans="1:1" x14ac:dyDescent="0.2">
      <c r="A1621" s="4" t="s">
        <v>4308</v>
      </c>
    </row>
    <row r="1622" spans="1:1" x14ac:dyDescent="0.2">
      <c r="A1622" s="4" t="s">
        <v>4307</v>
      </c>
    </row>
    <row r="1623" spans="1:1" x14ac:dyDescent="0.2">
      <c r="A1623" s="4" t="s">
        <v>4310</v>
      </c>
    </row>
    <row r="1624" spans="1:1" x14ac:dyDescent="0.2">
      <c r="A1624" s="4" t="s">
        <v>4309</v>
      </c>
    </row>
    <row r="1625" spans="1:1" x14ac:dyDescent="0.2">
      <c r="A1625" s="4" t="s">
        <v>1335</v>
      </c>
    </row>
    <row r="1626" spans="1:1" x14ac:dyDescent="0.2">
      <c r="A1626" s="4" t="s">
        <v>1336</v>
      </c>
    </row>
    <row r="1627" spans="1:1" x14ac:dyDescent="0.2">
      <c r="A1627" s="4" t="s">
        <v>4312</v>
      </c>
    </row>
    <row r="1628" spans="1:1" x14ac:dyDescent="0.2">
      <c r="A1628" s="4" t="s">
        <v>4311</v>
      </c>
    </row>
    <row r="1629" spans="1:1" ht="25.5" x14ac:dyDescent="0.2">
      <c r="A1629" s="5" t="s">
        <v>2739</v>
      </c>
    </row>
    <row r="1630" spans="1:1" ht="25.5" x14ac:dyDescent="0.2">
      <c r="A1630" s="5" t="s">
        <v>4313</v>
      </c>
    </row>
    <row r="1631" spans="1:1" x14ac:dyDescent="0.2">
      <c r="A1631" s="4" t="s">
        <v>4314</v>
      </c>
    </row>
    <row r="1632" spans="1:1" x14ac:dyDescent="0.2">
      <c r="A1632" s="4" t="s">
        <v>4315</v>
      </c>
    </row>
    <row r="1633" spans="1:1" x14ac:dyDescent="0.2">
      <c r="A1633" s="4" t="s">
        <v>1337</v>
      </c>
    </row>
    <row r="1634" spans="1:1" x14ac:dyDescent="0.2">
      <c r="A1634" s="4" t="s">
        <v>4317</v>
      </c>
    </row>
    <row r="1635" spans="1:1" x14ac:dyDescent="0.2">
      <c r="A1635" s="4" t="s">
        <v>4316</v>
      </c>
    </row>
    <row r="1636" spans="1:1" x14ac:dyDescent="0.2">
      <c r="A1636" s="4" t="s">
        <v>2740</v>
      </c>
    </row>
    <row r="1637" spans="1:1" x14ac:dyDescent="0.2">
      <c r="A1637" s="4" t="s">
        <v>2741</v>
      </c>
    </row>
    <row r="1638" spans="1:1" x14ac:dyDescent="0.2">
      <c r="A1638" s="4" t="s">
        <v>1338</v>
      </c>
    </row>
    <row r="1639" spans="1:1" x14ac:dyDescent="0.2">
      <c r="A1639" s="4" t="s">
        <v>2742</v>
      </c>
    </row>
    <row r="1640" spans="1:1" x14ac:dyDescent="0.2">
      <c r="A1640" s="4" t="s">
        <v>2743</v>
      </c>
    </row>
    <row r="1641" spans="1:1" x14ac:dyDescent="0.2">
      <c r="A1641" s="4" t="s">
        <v>1339</v>
      </c>
    </row>
    <row r="1642" spans="1:1" x14ac:dyDescent="0.2">
      <c r="A1642" s="4" t="s">
        <v>2744</v>
      </c>
    </row>
    <row r="1643" spans="1:1" x14ac:dyDescent="0.2">
      <c r="A1643" s="4" t="s">
        <v>2745</v>
      </c>
    </row>
    <row r="1644" spans="1:1" x14ac:dyDescent="0.2">
      <c r="A1644" s="4" t="s">
        <v>2746</v>
      </c>
    </row>
    <row r="1645" spans="1:1" x14ac:dyDescent="0.2">
      <c r="A1645" s="4" t="s">
        <v>2747</v>
      </c>
    </row>
    <row r="1646" spans="1:1" x14ac:dyDescent="0.2">
      <c r="A1646" s="4" t="s">
        <v>2748</v>
      </c>
    </row>
    <row r="1647" spans="1:1" x14ac:dyDescent="0.2">
      <c r="A1647" s="4" t="s">
        <v>2749</v>
      </c>
    </row>
    <row r="1648" spans="1:1" x14ac:dyDescent="0.2">
      <c r="A1648" s="4" t="s">
        <v>2750</v>
      </c>
    </row>
    <row r="1649" spans="1:1" x14ac:dyDescent="0.2">
      <c r="A1649" s="4" t="s">
        <v>2751</v>
      </c>
    </row>
    <row r="1650" spans="1:1" x14ac:dyDescent="0.2">
      <c r="A1650" s="4" t="s">
        <v>1340</v>
      </c>
    </row>
    <row r="1651" spans="1:1" x14ac:dyDescent="0.2">
      <c r="A1651" s="4" t="s">
        <v>1341</v>
      </c>
    </row>
    <row r="1652" spans="1:1" x14ac:dyDescent="0.2">
      <c r="A1652" s="4" t="s">
        <v>4319</v>
      </c>
    </row>
    <row r="1653" spans="1:1" x14ac:dyDescent="0.2">
      <c r="A1653" s="4" t="s">
        <v>4318</v>
      </c>
    </row>
    <row r="1654" spans="1:1" x14ac:dyDescent="0.2">
      <c r="A1654" s="4" t="s">
        <v>1342</v>
      </c>
    </row>
    <row r="1655" spans="1:1" x14ac:dyDescent="0.2">
      <c r="A1655" s="4" t="s">
        <v>1343</v>
      </c>
    </row>
    <row r="1656" spans="1:1" x14ac:dyDescent="0.2">
      <c r="A1656" s="4" t="s">
        <v>1344</v>
      </c>
    </row>
    <row r="1657" spans="1:1" x14ac:dyDescent="0.2">
      <c r="A1657" s="4" t="s">
        <v>1345</v>
      </c>
    </row>
    <row r="1658" spans="1:1" x14ac:dyDescent="0.2">
      <c r="A1658" s="4" t="s">
        <v>2752</v>
      </c>
    </row>
    <row r="1659" spans="1:1" x14ac:dyDescent="0.2">
      <c r="A1659" s="4" t="s">
        <v>1346</v>
      </c>
    </row>
    <row r="1660" spans="1:1" x14ac:dyDescent="0.2">
      <c r="A1660" s="4" t="s">
        <v>2753</v>
      </c>
    </row>
    <row r="1661" spans="1:1" x14ac:dyDescent="0.2">
      <c r="A1661" s="4" t="s">
        <v>1347</v>
      </c>
    </row>
    <row r="1662" spans="1:1" x14ac:dyDescent="0.2">
      <c r="A1662" s="4" t="s">
        <v>1348</v>
      </c>
    </row>
    <row r="1663" spans="1:1" x14ac:dyDescent="0.2">
      <c r="A1663" s="4" t="s">
        <v>4505</v>
      </c>
    </row>
    <row r="1664" spans="1:1" x14ac:dyDescent="0.2">
      <c r="A1664" s="4" t="s">
        <v>4504</v>
      </c>
    </row>
    <row r="1665" spans="1:1" x14ac:dyDescent="0.2">
      <c r="A1665" s="4" t="s">
        <v>2754</v>
      </c>
    </row>
    <row r="1666" spans="1:1" x14ac:dyDescent="0.2">
      <c r="A1666" s="4" t="s">
        <v>4472</v>
      </c>
    </row>
    <row r="1667" spans="1:1" x14ac:dyDescent="0.2">
      <c r="A1667" s="4" t="s">
        <v>4471</v>
      </c>
    </row>
    <row r="1668" spans="1:1" x14ac:dyDescent="0.2">
      <c r="A1668" s="4" t="s">
        <v>4468</v>
      </c>
    </row>
    <row r="1669" spans="1:1" x14ac:dyDescent="0.2">
      <c r="A1669" s="4" t="s">
        <v>4467</v>
      </c>
    </row>
    <row r="1670" spans="1:1" x14ac:dyDescent="0.2">
      <c r="A1670" s="4" t="s">
        <v>1349</v>
      </c>
    </row>
    <row r="1671" spans="1:1" x14ac:dyDescent="0.2">
      <c r="A1671" s="4" t="s">
        <v>2755</v>
      </c>
    </row>
    <row r="1672" spans="1:1" x14ac:dyDescent="0.2">
      <c r="A1672" s="4" t="s">
        <v>1350</v>
      </c>
    </row>
    <row r="1673" spans="1:1" x14ac:dyDescent="0.2">
      <c r="A1673" s="4" t="s">
        <v>4470</v>
      </c>
    </row>
    <row r="1674" spans="1:1" x14ac:dyDescent="0.2">
      <c r="A1674" s="4" t="s">
        <v>2756</v>
      </c>
    </row>
    <row r="1675" spans="1:1" x14ac:dyDescent="0.2">
      <c r="A1675" s="4" t="s">
        <v>4755</v>
      </c>
    </row>
    <row r="1676" spans="1:1" x14ac:dyDescent="0.2">
      <c r="A1676" s="4" t="s">
        <v>4754</v>
      </c>
    </row>
    <row r="1677" spans="1:1" x14ac:dyDescent="0.2">
      <c r="A1677" s="4" t="s">
        <v>4469</v>
      </c>
    </row>
    <row r="1678" spans="1:1" x14ac:dyDescent="0.2">
      <c r="A1678" s="4" t="s">
        <v>4616</v>
      </c>
    </row>
    <row r="1679" spans="1:1" x14ac:dyDescent="0.2">
      <c r="A1679" s="4" t="s">
        <v>4615</v>
      </c>
    </row>
    <row r="1680" spans="1:1" x14ac:dyDescent="0.2">
      <c r="A1680" s="4" t="s">
        <v>2757</v>
      </c>
    </row>
    <row r="1681" spans="1:1" x14ac:dyDescent="0.2">
      <c r="A1681" s="4" t="s">
        <v>4757</v>
      </c>
    </row>
    <row r="1682" spans="1:1" x14ac:dyDescent="0.2">
      <c r="A1682" s="4" t="s">
        <v>4756</v>
      </c>
    </row>
    <row r="1683" spans="1:1" x14ac:dyDescent="0.2">
      <c r="A1683" s="4" t="s">
        <v>4618</v>
      </c>
    </row>
    <row r="1684" spans="1:1" x14ac:dyDescent="0.2">
      <c r="A1684" s="4" t="s">
        <v>4617</v>
      </c>
    </row>
    <row r="1685" spans="1:1" x14ac:dyDescent="0.2">
      <c r="A1685" s="4" t="s">
        <v>4466</v>
      </c>
    </row>
    <row r="1686" spans="1:1" x14ac:dyDescent="0.2">
      <c r="A1686" s="4" t="s">
        <v>2758</v>
      </c>
    </row>
    <row r="1687" spans="1:1" x14ac:dyDescent="0.2">
      <c r="A1687" s="4" t="s">
        <v>2759</v>
      </c>
    </row>
    <row r="1688" spans="1:1" x14ac:dyDescent="0.2">
      <c r="A1688" s="4" t="s">
        <v>2760</v>
      </c>
    </row>
    <row r="1689" spans="1:1" x14ac:dyDescent="0.2">
      <c r="A1689" s="4" t="s">
        <v>1351</v>
      </c>
    </row>
    <row r="1690" spans="1:1" x14ac:dyDescent="0.2">
      <c r="A1690" s="4" t="s">
        <v>1352</v>
      </c>
    </row>
    <row r="1691" spans="1:1" x14ac:dyDescent="0.2">
      <c r="A1691" s="4" t="s">
        <v>1353</v>
      </c>
    </row>
    <row r="1692" spans="1:1" x14ac:dyDescent="0.2">
      <c r="A1692" s="4" t="s">
        <v>4503</v>
      </c>
    </row>
    <row r="1693" spans="1:1" x14ac:dyDescent="0.2">
      <c r="A1693" s="4" t="s">
        <v>2761</v>
      </c>
    </row>
    <row r="1694" spans="1:1" x14ac:dyDescent="0.2">
      <c r="A1694" s="4" t="s">
        <v>2762</v>
      </c>
    </row>
    <row r="1695" spans="1:1" x14ac:dyDescent="0.2">
      <c r="A1695" s="4" t="s">
        <v>1354</v>
      </c>
    </row>
    <row r="1696" spans="1:1" x14ac:dyDescent="0.2">
      <c r="A1696" s="4" t="s">
        <v>4759</v>
      </c>
    </row>
    <row r="1697" spans="1:1" x14ac:dyDescent="0.2">
      <c r="A1697" s="4" t="s">
        <v>4758</v>
      </c>
    </row>
    <row r="1698" spans="1:1" x14ac:dyDescent="0.2">
      <c r="A1698" s="4" t="s">
        <v>4502</v>
      </c>
    </row>
    <row r="1699" spans="1:1" x14ac:dyDescent="0.2">
      <c r="A1699" s="4" t="s">
        <v>4501</v>
      </c>
    </row>
    <row r="1700" spans="1:1" x14ac:dyDescent="0.2">
      <c r="A1700" s="4" t="s">
        <v>2763</v>
      </c>
    </row>
    <row r="1701" spans="1:1" x14ac:dyDescent="0.2">
      <c r="A1701" s="4" t="s">
        <v>1355</v>
      </c>
    </row>
    <row r="1702" spans="1:1" x14ac:dyDescent="0.2">
      <c r="A1702" s="4" t="s">
        <v>2764</v>
      </c>
    </row>
    <row r="1703" spans="1:1" x14ac:dyDescent="0.2">
      <c r="A1703" s="4" t="s">
        <v>1356</v>
      </c>
    </row>
    <row r="1704" spans="1:1" ht="16.5" x14ac:dyDescent="0.2">
      <c r="A1704" s="4" t="s">
        <v>4912</v>
      </c>
    </row>
    <row r="1705" spans="1:1" x14ac:dyDescent="0.2">
      <c r="A1705" s="4" t="s">
        <v>4500</v>
      </c>
    </row>
    <row r="1706" spans="1:1" x14ac:dyDescent="0.2">
      <c r="A1706" s="4" t="s">
        <v>2765</v>
      </c>
    </row>
    <row r="1707" spans="1:1" x14ac:dyDescent="0.2">
      <c r="A1707" s="4" t="s">
        <v>2766</v>
      </c>
    </row>
    <row r="1708" spans="1:1" x14ac:dyDescent="0.2">
      <c r="A1708" s="4" t="s">
        <v>4465</v>
      </c>
    </row>
    <row r="1709" spans="1:1" x14ac:dyDescent="0.2">
      <c r="A1709" s="4" t="s">
        <v>4464</v>
      </c>
    </row>
    <row r="1710" spans="1:1" x14ac:dyDescent="0.2">
      <c r="A1710" s="4" t="s">
        <v>4498</v>
      </c>
    </row>
    <row r="1711" spans="1:1" x14ac:dyDescent="0.2">
      <c r="A1711" s="4" t="s">
        <v>4463</v>
      </c>
    </row>
    <row r="1712" spans="1:1" x14ac:dyDescent="0.2">
      <c r="A1712" s="4" t="s">
        <v>1357</v>
      </c>
    </row>
    <row r="1713" spans="1:1" x14ac:dyDescent="0.2">
      <c r="A1713" s="4" t="s">
        <v>4499</v>
      </c>
    </row>
    <row r="1714" spans="1:1" x14ac:dyDescent="0.2">
      <c r="A1714" s="4" t="s">
        <v>1358</v>
      </c>
    </row>
    <row r="1715" spans="1:1" x14ac:dyDescent="0.2">
      <c r="A1715" s="4" t="s">
        <v>4462</v>
      </c>
    </row>
    <row r="1716" spans="1:1" x14ac:dyDescent="0.2">
      <c r="A1716" s="4" t="s">
        <v>4461</v>
      </c>
    </row>
    <row r="1717" spans="1:1" x14ac:dyDescent="0.2">
      <c r="A1717" s="4" t="s">
        <v>1359</v>
      </c>
    </row>
    <row r="1718" spans="1:1" x14ac:dyDescent="0.2">
      <c r="A1718" s="4" t="s">
        <v>2767</v>
      </c>
    </row>
    <row r="1719" spans="1:1" x14ac:dyDescent="0.2">
      <c r="A1719" s="4" t="s">
        <v>2768</v>
      </c>
    </row>
    <row r="1720" spans="1:1" x14ac:dyDescent="0.2">
      <c r="A1720" s="4" t="s">
        <v>2769</v>
      </c>
    </row>
    <row r="1721" spans="1:1" x14ac:dyDescent="0.2">
      <c r="A1721" s="4" t="s">
        <v>4761</v>
      </c>
    </row>
    <row r="1722" spans="1:1" x14ac:dyDescent="0.2">
      <c r="A1722" s="4" t="s">
        <v>4762</v>
      </c>
    </row>
    <row r="1723" spans="1:1" x14ac:dyDescent="0.2">
      <c r="A1723" s="4" t="s">
        <v>4763</v>
      </c>
    </row>
    <row r="1724" spans="1:1" x14ac:dyDescent="0.2">
      <c r="A1724" s="4" t="s">
        <v>4760</v>
      </c>
    </row>
    <row r="1725" spans="1:1" x14ac:dyDescent="0.2">
      <c r="A1725" s="4" t="s">
        <v>4765</v>
      </c>
    </row>
    <row r="1726" spans="1:1" x14ac:dyDescent="0.2">
      <c r="A1726" s="4" t="s">
        <v>4767</v>
      </c>
    </row>
    <row r="1727" spans="1:1" x14ac:dyDescent="0.2">
      <c r="A1727" s="4" t="s">
        <v>4766</v>
      </c>
    </row>
    <row r="1728" spans="1:1" x14ac:dyDescent="0.2">
      <c r="A1728" s="4" t="s">
        <v>4764</v>
      </c>
    </row>
    <row r="1729" spans="1:1" x14ac:dyDescent="0.2">
      <c r="A1729" s="4" t="s">
        <v>4495</v>
      </c>
    </row>
    <row r="1730" spans="1:1" x14ac:dyDescent="0.2">
      <c r="A1730" s="4" t="s">
        <v>4497</v>
      </c>
    </row>
    <row r="1731" spans="1:1" x14ac:dyDescent="0.2">
      <c r="A1731" s="4" t="s">
        <v>4496</v>
      </c>
    </row>
    <row r="1732" spans="1:1" x14ac:dyDescent="0.2">
      <c r="A1732" s="4" t="s">
        <v>4494</v>
      </c>
    </row>
    <row r="1733" spans="1:1" x14ac:dyDescent="0.2">
      <c r="A1733" s="4" t="s">
        <v>4769</v>
      </c>
    </row>
    <row r="1734" spans="1:1" x14ac:dyDescent="0.2">
      <c r="A1734" s="4" t="s">
        <v>4770</v>
      </c>
    </row>
    <row r="1735" spans="1:1" x14ac:dyDescent="0.2">
      <c r="A1735" s="4" t="s">
        <v>4771</v>
      </c>
    </row>
    <row r="1736" spans="1:1" x14ac:dyDescent="0.2">
      <c r="A1736" s="4" t="s">
        <v>4772</v>
      </c>
    </row>
    <row r="1737" spans="1:1" x14ac:dyDescent="0.2">
      <c r="A1737" s="4" t="s">
        <v>4773</v>
      </c>
    </row>
    <row r="1738" spans="1:1" x14ac:dyDescent="0.2">
      <c r="A1738" s="4" t="s">
        <v>4768</v>
      </c>
    </row>
    <row r="1739" spans="1:1" x14ac:dyDescent="0.2">
      <c r="A1739" s="4" t="s">
        <v>2770</v>
      </c>
    </row>
    <row r="1740" spans="1:1" x14ac:dyDescent="0.2">
      <c r="A1740" s="4" t="s">
        <v>2771</v>
      </c>
    </row>
    <row r="1741" spans="1:1" x14ac:dyDescent="0.2">
      <c r="A1741" s="4" t="s">
        <v>2772</v>
      </c>
    </row>
    <row r="1742" spans="1:1" x14ac:dyDescent="0.2">
      <c r="A1742" s="4" t="s">
        <v>2773</v>
      </c>
    </row>
    <row r="1743" spans="1:1" x14ac:dyDescent="0.2">
      <c r="A1743" s="4" t="s">
        <v>2774</v>
      </c>
    </row>
    <row r="1744" spans="1:1" x14ac:dyDescent="0.2">
      <c r="A1744" s="4" t="s">
        <v>2775</v>
      </c>
    </row>
    <row r="1745" spans="1:1" x14ac:dyDescent="0.2">
      <c r="A1745" s="4" t="s">
        <v>2776</v>
      </c>
    </row>
    <row r="1746" spans="1:1" x14ac:dyDescent="0.2">
      <c r="A1746" s="4" t="s">
        <v>2777</v>
      </c>
    </row>
    <row r="1747" spans="1:1" x14ac:dyDescent="0.2">
      <c r="A1747" s="4" t="s">
        <v>2778</v>
      </c>
    </row>
    <row r="1748" spans="1:1" x14ac:dyDescent="0.2">
      <c r="A1748" s="4" t="s">
        <v>1360</v>
      </c>
    </row>
    <row r="1749" spans="1:1" x14ac:dyDescent="0.2">
      <c r="A1749" s="4" t="s">
        <v>2779</v>
      </c>
    </row>
    <row r="1750" spans="1:1" x14ac:dyDescent="0.2">
      <c r="A1750" s="4" t="s">
        <v>2780</v>
      </c>
    </row>
    <row r="1751" spans="1:1" x14ac:dyDescent="0.2">
      <c r="A1751" s="4" t="s">
        <v>2781</v>
      </c>
    </row>
    <row r="1752" spans="1:1" x14ac:dyDescent="0.2">
      <c r="A1752" s="4" t="s">
        <v>2782</v>
      </c>
    </row>
    <row r="1753" spans="1:1" x14ac:dyDescent="0.2">
      <c r="A1753" s="4" t="s">
        <v>2783</v>
      </c>
    </row>
    <row r="1754" spans="1:1" x14ac:dyDescent="0.2">
      <c r="A1754" s="4" t="s">
        <v>4444</v>
      </c>
    </row>
    <row r="1755" spans="1:1" x14ac:dyDescent="0.2">
      <c r="A1755" s="4" t="s">
        <v>4445</v>
      </c>
    </row>
    <row r="1756" spans="1:1" x14ac:dyDescent="0.2">
      <c r="A1756" s="4" t="s">
        <v>4446</v>
      </c>
    </row>
    <row r="1757" spans="1:1" x14ac:dyDescent="0.2">
      <c r="A1757" s="4" t="s">
        <v>4448</v>
      </c>
    </row>
    <row r="1758" spans="1:1" x14ac:dyDescent="0.2">
      <c r="A1758" s="4" t="s">
        <v>4449</v>
      </c>
    </row>
    <row r="1759" spans="1:1" x14ac:dyDescent="0.2">
      <c r="A1759" s="4" t="s">
        <v>4450</v>
      </c>
    </row>
    <row r="1760" spans="1:1" x14ac:dyDescent="0.2">
      <c r="A1760" s="4" t="s">
        <v>4447</v>
      </c>
    </row>
    <row r="1761" spans="1:1" x14ac:dyDescent="0.2">
      <c r="A1761" s="4" t="s">
        <v>4452</v>
      </c>
    </row>
    <row r="1762" spans="1:1" x14ac:dyDescent="0.2">
      <c r="A1762" s="4" t="s">
        <v>4451</v>
      </c>
    </row>
    <row r="1763" spans="1:1" x14ac:dyDescent="0.2">
      <c r="A1763" s="4" t="s">
        <v>4453</v>
      </c>
    </row>
    <row r="1764" spans="1:1" x14ac:dyDescent="0.2">
      <c r="A1764" s="4" t="s">
        <v>4455</v>
      </c>
    </row>
    <row r="1765" spans="1:1" x14ac:dyDescent="0.2">
      <c r="A1765" s="4" t="s">
        <v>4456</v>
      </c>
    </row>
    <row r="1766" spans="1:1" x14ac:dyDescent="0.2">
      <c r="A1766" s="4" t="s">
        <v>4454</v>
      </c>
    </row>
    <row r="1767" spans="1:1" x14ac:dyDescent="0.2">
      <c r="A1767" s="4" t="s">
        <v>4457</v>
      </c>
    </row>
    <row r="1768" spans="1:1" x14ac:dyDescent="0.2">
      <c r="A1768" s="4" t="s">
        <v>4458</v>
      </c>
    </row>
    <row r="1769" spans="1:1" x14ac:dyDescent="0.2">
      <c r="A1769" s="4" t="s">
        <v>2784</v>
      </c>
    </row>
    <row r="1770" spans="1:1" x14ac:dyDescent="0.2">
      <c r="A1770" s="4" t="s">
        <v>4460</v>
      </c>
    </row>
    <row r="1771" spans="1:1" x14ac:dyDescent="0.2">
      <c r="A1771" s="4" t="s">
        <v>4459</v>
      </c>
    </row>
    <row r="1772" spans="1:1" x14ac:dyDescent="0.2">
      <c r="A1772" s="4" t="s">
        <v>4493</v>
      </c>
    </row>
    <row r="1773" spans="1:1" x14ac:dyDescent="0.2">
      <c r="A1773" s="4" t="s">
        <v>4492</v>
      </c>
    </row>
    <row r="1774" spans="1:1" x14ac:dyDescent="0.2">
      <c r="A1774" s="4" t="s">
        <v>4491</v>
      </c>
    </row>
    <row r="1775" spans="1:1" x14ac:dyDescent="0.2">
      <c r="A1775" s="4" t="s">
        <v>4490</v>
      </c>
    </row>
    <row r="1776" spans="1:1" x14ac:dyDescent="0.2">
      <c r="A1776" s="4" t="s">
        <v>4489</v>
      </c>
    </row>
    <row r="1777" spans="1:1" x14ac:dyDescent="0.2">
      <c r="A1777" s="4" t="s">
        <v>2785</v>
      </c>
    </row>
    <row r="1778" spans="1:1" x14ac:dyDescent="0.2">
      <c r="A1778" s="4" t="s">
        <v>2786</v>
      </c>
    </row>
    <row r="1779" spans="1:1" x14ac:dyDescent="0.2">
      <c r="A1779" s="4" t="s">
        <v>2787</v>
      </c>
    </row>
    <row r="1780" spans="1:1" x14ac:dyDescent="0.2">
      <c r="A1780" s="4" t="s">
        <v>4488</v>
      </c>
    </row>
    <row r="1781" spans="1:1" x14ac:dyDescent="0.2">
      <c r="A1781" s="4" t="s">
        <v>4487</v>
      </c>
    </row>
    <row r="1782" spans="1:1" x14ac:dyDescent="0.2">
      <c r="A1782" s="4" t="s">
        <v>1361</v>
      </c>
    </row>
    <row r="1783" spans="1:1" x14ac:dyDescent="0.2">
      <c r="A1783" s="4" t="s">
        <v>2788</v>
      </c>
    </row>
    <row r="1784" spans="1:1" x14ac:dyDescent="0.2">
      <c r="A1784" s="4" t="s">
        <v>2789</v>
      </c>
    </row>
    <row r="1785" spans="1:1" x14ac:dyDescent="0.2">
      <c r="A1785" s="4" t="s">
        <v>4777</v>
      </c>
    </row>
    <row r="1786" spans="1:1" x14ac:dyDescent="0.2">
      <c r="A1786" s="4" t="s">
        <v>4776</v>
      </c>
    </row>
    <row r="1787" spans="1:1" x14ac:dyDescent="0.2">
      <c r="A1787" s="4" t="s">
        <v>4778</v>
      </c>
    </row>
    <row r="1788" spans="1:1" x14ac:dyDescent="0.2">
      <c r="A1788" s="4" t="s">
        <v>1362</v>
      </c>
    </row>
    <row r="1789" spans="1:1" x14ac:dyDescent="0.2">
      <c r="A1789" s="4" t="s">
        <v>4775</v>
      </c>
    </row>
    <row r="1790" spans="1:1" x14ac:dyDescent="0.2">
      <c r="A1790" s="4" t="s">
        <v>4774</v>
      </c>
    </row>
    <row r="1791" spans="1:1" x14ac:dyDescent="0.2">
      <c r="A1791" s="4" t="s">
        <v>4840</v>
      </c>
    </row>
    <row r="1792" spans="1:1" x14ac:dyDescent="0.2">
      <c r="A1792" s="4" t="s">
        <v>4841</v>
      </c>
    </row>
    <row r="1793" spans="1:1" x14ac:dyDescent="0.2">
      <c r="A1793" s="4" t="s">
        <v>4842</v>
      </c>
    </row>
    <row r="1794" spans="1:1" x14ac:dyDescent="0.2">
      <c r="A1794" s="4" t="s">
        <v>2790</v>
      </c>
    </row>
    <row r="1795" spans="1:1" x14ac:dyDescent="0.2">
      <c r="A1795" s="4" t="s">
        <v>1363</v>
      </c>
    </row>
    <row r="1796" spans="1:1" x14ac:dyDescent="0.2">
      <c r="A1796" s="4" t="s">
        <v>1364</v>
      </c>
    </row>
    <row r="1797" spans="1:1" x14ac:dyDescent="0.2">
      <c r="A1797" s="4" t="s">
        <v>1365</v>
      </c>
    </row>
    <row r="1798" spans="1:1" x14ac:dyDescent="0.2">
      <c r="A1798" s="4" t="s">
        <v>2791</v>
      </c>
    </row>
    <row r="1799" spans="1:1" x14ac:dyDescent="0.2">
      <c r="A1799" s="4" t="s">
        <v>1366</v>
      </c>
    </row>
    <row r="1800" spans="1:1" x14ac:dyDescent="0.2">
      <c r="A1800" s="4" t="s">
        <v>1367</v>
      </c>
    </row>
    <row r="1801" spans="1:1" x14ac:dyDescent="0.2">
      <c r="A1801" s="4" t="s">
        <v>1368</v>
      </c>
    </row>
    <row r="1802" spans="1:1" x14ac:dyDescent="0.2">
      <c r="A1802" s="4" t="s">
        <v>1369</v>
      </c>
    </row>
    <row r="1803" spans="1:1" x14ac:dyDescent="0.2">
      <c r="A1803" s="4" t="s">
        <v>4843</v>
      </c>
    </row>
    <row r="1804" spans="1:1" x14ac:dyDescent="0.2">
      <c r="A1804" s="4" t="s">
        <v>4844</v>
      </c>
    </row>
    <row r="1805" spans="1:1" x14ac:dyDescent="0.2">
      <c r="A1805" s="4" t="s">
        <v>4845</v>
      </c>
    </row>
    <row r="1806" spans="1:1" x14ac:dyDescent="0.2">
      <c r="A1806" s="4" t="s">
        <v>2792</v>
      </c>
    </row>
    <row r="1807" spans="1:1" x14ac:dyDescent="0.2">
      <c r="A1807" s="4" t="s">
        <v>2793</v>
      </c>
    </row>
    <row r="1808" spans="1:1" x14ac:dyDescent="0.2">
      <c r="A1808" s="4" t="s">
        <v>2794</v>
      </c>
    </row>
    <row r="1809" spans="1:1" x14ac:dyDescent="0.2">
      <c r="A1809" s="4" t="s">
        <v>2795</v>
      </c>
    </row>
    <row r="1810" spans="1:1" x14ac:dyDescent="0.2">
      <c r="A1810" s="4" t="s">
        <v>2796</v>
      </c>
    </row>
    <row r="1811" spans="1:1" x14ac:dyDescent="0.2">
      <c r="A1811" s="4" t="s">
        <v>2797</v>
      </c>
    </row>
    <row r="1812" spans="1:1" x14ac:dyDescent="0.2">
      <c r="A1812" s="4" t="s">
        <v>1370</v>
      </c>
    </row>
    <row r="1813" spans="1:1" x14ac:dyDescent="0.2">
      <c r="A1813" s="4" t="s">
        <v>1371</v>
      </c>
    </row>
    <row r="1814" spans="1:1" x14ac:dyDescent="0.2">
      <c r="A1814" s="4" t="s">
        <v>1372</v>
      </c>
    </row>
    <row r="1815" spans="1:1" x14ac:dyDescent="0.2">
      <c r="A1815" s="4" t="s">
        <v>4780</v>
      </c>
    </row>
    <row r="1816" spans="1:1" x14ac:dyDescent="0.2">
      <c r="A1816" s="4" t="s">
        <v>4781</v>
      </c>
    </row>
    <row r="1817" spans="1:1" x14ac:dyDescent="0.2">
      <c r="A1817" s="4" t="s">
        <v>1373</v>
      </c>
    </row>
    <row r="1818" spans="1:1" x14ac:dyDescent="0.2">
      <c r="A1818" s="4" t="s">
        <v>4378</v>
      </c>
    </row>
    <row r="1819" spans="1:1" x14ac:dyDescent="0.2">
      <c r="A1819" s="4" t="s">
        <v>4324</v>
      </c>
    </row>
    <row r="1820" spans="1:1" x14ac:dyDescent="0.2">
      <c r="A1820" s="4" t="s">
        <v>4322</v>
      </c>
    </row>
    <row r="1821" spans="1:1" x14ac:dyDescent="0.2">
      <c r="A1821" s="4" t="s">
        <v>4323</v>
      </c>
    </row>
    <row r="1822" spans="1:1" x14ac:dyDescent="0.2">
      <c r="A1822" s="4" t="s">
        <v>1374</v>
      </c>
    </row>
    <row r="1823" spans="1:1" x14ac:dyDescent="0.2">
      <c r="A1823" s="4" t="s">
        <v>4321</v>
      </c>
    </row>
    <row r="1824" spans="1:1" x14ac:dyDescent="0.2">
      <c r="A1824" s="4" t="s">
        <v>4320</v>
      </c>
    </row>
    <row r="1825" spans="1:1" x14ac:dyDescent="0.2">
      <c r="A1825" s="4" t="s">
        <v>4379</v>
      </c>
    </row>
    <row r="1826" spans="1:1" x14ac:dyDescent="0.2">
      <c r="A1826" s="3" t="s">
        <v>72</v>
      </c>
    </row>
    <row r="1827" spans="1:1" x14ac:dyDescent="0.2">
      <c r="A1827" s="3" t="s">
        <v>73</v>
      </c>
    </row>
    <row r="1828" spans="1:1" x14ac:dyDescent="0.2">
      <c r="A1828" s="3" t="s">
        <v>74</v>
      </c>
    </row>
    <row r="1829" spans="1:1" x14ac:dyDescent="0.2">
      <c r="A1829" s="3" t="s">
        <v>75</v>
      </c>
    </row>
    <row r="1830" spans="1:1" x14ac:dyDescent="0.2">
      <c r="A1830" s="3" t="s">
        <v>76</v>
      </c>
    </row>
    <row r="1831" spans="1:1" x14ac:dyDescent="0.2">
      <c r="A1831" s="3" t="s">
        <v>77</v>
      </c>
    </row>
    <row r="1832" spans="1:1" x14ac:dyDescent="0.2">
      <c r="A1832" s="3" t="s">
        <v>78</v>
      </c>
    </row>
    <row r="1833" spans="1:1" x14ac:dyDescent="0.2">
      <c r="A1833" s="3" t="s">
        <v>79</v>
      </c>
    </row>
    <row r="1834" spans="1:1" x14ac:dyDescent="0.2">
      <c r="A1834" s="3" t="s">
        <v>80</v>
      </c>
    </row>
    <row r="1835" spans="1:1" x14ac:dyDescent="0.2">
      <c r="A1835" s="3" t="s">
        <v>81</v>
      </c>
    </row>
    <row r="1836" spans="1:1" x14ac:dyDescent="0.2">
      <c r="A1836" s="3" t="s">
        <v>82</v>
      </c>
    </row>
    <row r="1837" spans="1:1" x14ac:dyDescent="0.2">
      <c r="A1837" s="3" t="s">
        <v>83</v>
      </c>
    </row>
    <row r="1838" spans="1:1" x14ac:dyDescent="0.2">
      <c r="A1838" s="3" t="s">
        <v>84</v>
      </c>
    </row>
    <row r="1839" spans="1:1" x14ac:dyDescent="0.2">
      <c r="A1839" s="3" t="s">
        <v>85</v>
      </c>
    </row>
    <row r="1840" spans="1:1" x14ac:dyDescent="0.2">
      <c r="A1840" s="4" t="s">
        <v>4782</v>
      </c>
    </row>
    <row r="1841" spans="1:1" x14ac:dyDescent="0.2">
      <c r="A1841" s="4" t="s">
        <v>4783</v>
      </c>
    </row>
    <row r="1842" spans="1:1" x14ac:dyDescent="0.2">
      <c r="A1842" s="4" t="s">
        <v>4784</v>
      </c>
    </row>
    <row r="1843" spans="1:1" x14ac:dyDescent="0.2">
      <c r="A1843" s="4" t="s">
        <v>4785</v>
      </c>
    </row>
    <row r="1844" spans="1:1" x14ac:dyDescent="0.2">
      <c r="A1844" s="4" t="s">
        <v>4481</v>
      </c>
    </row>
    <row r="1845" spans="1:1" x14ac:dyDescent="0.2">
      <c r="A1845" s="4" t="s">
        <v>4480</v>
      </c>
    </row>
    <row r="1846" spans="1:1" x14ac:dyDescent="0.2">
      <c r="A1846" s="4" t="s">
        <v>2798</v>
      </c>
    </row>
    <row r="1847" spans="1:1" x14ac:dyDescent="0.2">
      <c r="A1847" s="4" t="s">
        <v>1375</v>
      </c>
    </row>
    <row r="1848" spans="1:1" ht="16.5" x14ac:dyDescent="0.2">
      <c r="A1848" s="4" t="s">
        <v>4913</v>
      </c>
    </row>
    <row r="1849" spans="1:1" x14ac:dyDescent="0.2">
      <c r="A1849" s="4" t="s">
        <v>4486</v>
      </c>
    </row>
    <row r="1850" spans="1:1" x14ac:dyDescent="0.2">
      <c r="A1850" s="4" t="s">
        <v>4485</v>
      </c>
    </row>
    <row r="1851" spans="1:1" x14ac:dyDescent="0.2">
      <c r="A1851" s="4" t="s">
        <v>4483</v>
      </c>
    </row>
    <row r="1852" spans="1:1" x14ac:dyDescent="0.2">
      <c r="A1852" s="4" t="s">
        <v>4484</v>
      </c>
    </row>
    <row r="1853" spans="1:1" x14ac:dyDescent="0.2">
      <c r="A1853" s="4" t="s">
        <v>4482</v>
      </c>
    </row>
    <row r="1854" spans="1:1" x14ac:dyDescent="0.2">
      <c r="A1854" s="4" t="s">
        <v>1376</v>
      </c>
    </row>
    <row r="1855" spans="1:1" x14ac:dyDescent="0.2">
      <c r="A1855" s="4" t="s">
        <v>2799</v>
      </c>
    </row>
    <row r="1856" spans="1:1" ht="16.5" x14ac:dyDescent="0.2">
      <c r="A1856" s="4" t="s">
        <v>4914</v>
      </c>
    </row>
    <row r="1857" spans="1:1" x14ac:dyDescent="0.2">
      <c r="A1857" s="4" t="s">
        <v>1377</v>
      </c>
    </row>
    <row r="1858" spans="1:1" x14ac:dyDescent="0.2">
      <c r="A1858" s="4" t="s">
        <v>1378</v>
      </c>
    </row>
    <row r="1859" spans="1:1" x14ac:dyDescent="0.2">
      <c r="A1859" s="4" t="s">
        <v>2800</v>
      </c>
    </row>
    <row r="1860" spans="1:1" x14ac:dyDescent="0.2">
      <c r="A1860" s="4" t="s">
        <v>2801</v>
      </c>
    </row>
    <row r="1861" spans="1:1" x14ac:dyDescent="0.2">
      <c r="A1861" s="4" t="s">
        <v>1379</v>
      </c>
    </row>
    <row r="1862" spans="1:1" x14ac:dyDescent="0.2">
      <c r="A1862" s="4" t="s">
        <v>1380</v>
      </c>
    </row>
    <row r="1863" spans="1:1" x14ac:dyDescent="0.2">
      <c r="A1863" s="4" t="s">
        <v>4479</v>
      </c>
    </row>
    <row r="1864" spans="1:1" ht="16.5" x14ac:dyDescent="0.2">
      <c r="A1864" s="4" t="s">
        <v>4915</v>
      </c>
    </row>
    <row r="1865" spans="1:1" x14ac:dyDescent="0.2">
      <c r="A1865" s="4" t="s">
        <v>1381</v>
      </c>
    </row>
    <row r="1866" spans="1:1" x14ac:dyDescent="0.2">
      <c r="A1866" s="4" t="s">
        <v>1382</v>
      </c>
    </row>
    <row r="1867" spans="1:1" x14ac:dyDescent="0.2">
      <c r="A1867" s="4" t="s">
        <v>2802</v>
      </c>
    </row>
    <row r="1868" spans="1:1" x14ac:dyDescent="0.2">
      <c r="A1868" s="4" t="s">
        <v>1383</v>
      </c>
    </row>
    <row r="1869" spans="1:1" x14ac:dyDescent="0.2">
      <c r="A1869" s="4" t="s">
        <v>2803</v>
      </c>
    </row>
    <row r="1870" spans="1:1" x14ac:dyDescent="0.2">
      <c r="A1870" s="4" t="s">
        <v>1384</v>
      </c>
    </row>
    <row r="1871" spans="1:1" x14ac:dyDescent="0.2">
      <c r="A1871" s="4" t="s">
        <v>1385</v>
      </c>
    </row>
    <row r="1872" spans="1:1" x14ac:dyDescent="0.2">
      <c r="A1872" s="4" t="s">
        <v>1386</v>
      </c>
    </row>
    <row r="1873" spans="1:1" x14ac:dyDescent="0.2">
      <c r="A1873" s="4" t="s">
        <v>2804</v>
      </c>
    </row>
    <row r="1874" spans="1:1" x14ac:dyDescent="0.2">
      <c r="A1874" s="4" t="s">
        <v>1387</v>
      </c>
    </row>
    <row r="1875" spans="1:1" x14ac:dyDescent="0.2">
      <c r="A1875" s="4" t="s">
        <v>1388</v>
      </c>
    </row>
    <row r="1876" spans="1:1" x14ac:dyDescent="0.2">
      <c r="A1876" s="4" t="s">
        <v>1389</v>
      </c>
    </row>
    <row r="1877" spans="1:1" x14ac:dyDescent="0.2">
      <c r="A1877" s="4" t="s">
        <v>1390</v>
      </c>
    </row>
    <row r="1878" spans="1:1" x14ac:dyDescent="0.2">
      <c r="A1878" s="4" t="s">
        <v>1391</v>
      </c>
    </row>
    <row r="1879" spans="1:1" x14ac:dyDescent="0.2">
      <c r="A1879" s="4" t="s">
        <v>1392</v>
      </c>
    </row>
    <row r="1880" spans="1:1" x14ac:dyDescent="0.2">
      <c r="A1880" s="4" t="s">
        <v>1393</v>
      </c>
    </row>
    <row r="1881" spans="1:1" x14ac:dyDescent="0.2">
      <c r="A1881" s="4" t="s">
        <v>1394</v>
      </c>
    </row>
    <row r="1882" spans="1:1" x14ac:dyDescent="0.2">
      <c r="A1882" s="4" t="s">
        <v>2805</v>
      </c>
    </row>
    <row r="1883" spans="1:1" x14ac:dyDescent="0.2">
      <c r="A1883" s="4" t="s">
        <v>1395</v>
      </c>
    </row>
    <row r="1884" spans="1:1" x14ac:dyDescent="0.2">
      <c r="A1884" s="4" t="s">
        <v>1396</v>
      </c>
    </row>
    <row r="1885" spans="1:1" x14ac:dyDescent="0.2">
      <c r="A1885" s="4" t="s">
        <v>1397</v>
      </c>
    </row>
    <row r="1886" spans="1:1" x14ac:dyDescent="0.2">
      <c r="A1886" s="4" t="s">
        <v>1398</v>
      </c>
    </row>
    <row r="1887" spans="1:1" x14ac:dyDescent="0.2">
      <c r="A1887" s="4" t="s">
        <v>1399</v>
      </c>
    </row>
    <row r="1888" spans="1:1" x14ac:dyDescent="0.2">
      <c r="A1888" s="4" t="s">
        <v>2806</v>
      </c>
    </row>
    <row r="1889" spans="1:1" x14ac:dyDescent="0.2">
      <c r="A1889" s="4" t="s">
        <v>4328</v>
      </c>
    </row>
    <row r="1890" spans="1:1" x14ac:dyDescent="0.2">
      <c r="A1890" s="4" t="s">
        <v>4327</v>
      </c>
    </row>
    <row r="1891" spans="1:1" x14ac:dyDescent="0.2">
      <c r="A1891" s="4" t="s">
        <v>4325</v>
      </c>
    </row>
    <row r="1892" spans="1:1" x14ac:dyDescent="0.2">
      <c r="A1892" s="4" t="s">
        <v>4326</v>
      </c>
    </row>
    <row r="1893" spans="1:1" x14ac:dyDescent="0.2">
      <c r="A1893" s="4" t="s">
        <v>2807</v>
      </c>
    </row>
    <row r="1894" spans="1:1" x14ac:dyDescent="0.2">
      <c r="A1894" s="4" t="s">
        <v>4330</v>
      </c>
    </row>
    <row r="1895" spans="1:1" x14ac:dyDescent="0.2">
      <c r="A1895" s="4" t="s">
        <v>2808</v>
      </c>
    </row>
    <row r="1896" spans="1:1" x14ac:dyDescent="0.2">
      <c r="A1896" s="4" t="s">
        <v>2809</v>
      </c>
    </row>
    <row r="1897" spans="1:1" x14ac:dyDescent="0.2">
      <c r="A1897" s="4" t="s">
        <v>4329</v>
      </c>
    </row>
    <row r="1898" spans="1:1" x14ac:dyDescent="0.2">
      <c r="A1898" s="4" t="s">
        <v>1408</v>
      </c>
    </row>
    <row r="1899" spans="1:1" x14ac:dyDescent="0.2">
      <c r="A1899" s="4" t="s">
        <v>1409</v>
      </c>
    </row>
    <row r="1900" spans="1:1" x14ac:dyDescent="0.2">
      <c r="A1900" s="3" t="s">
        <v>86</v>
      </c>
    </row>
    <row r="1901" spans="1:1" x14ac:dyDescent="0.2">
      <c r="A1901" s="3" t="s">
        <v>87</v>
      </c>
    </row>
    <row r="1902" spans="1:1" x14ac:dyDescent="0.2">
      <c r="A1902" s="3" t="s">
        <v>88</v>
      </c>
    </row>
    <row r="1903" spans="1:1" x14ac:dyDescent="0.2">
      <c r="A1903" s="3" t="s">
        <v>89</v>
      </c>
    </row>
    <row r="1904" spans="1:1" x14ac:dyDescent="0.2">
      <c r="A1904" s="3" t="s">
        <v>90</v>
      </c>
    </row>
    <row r="1905" spans="1:1" x14ac:dyDescent="0.2">
      <c r="A1905" s="3" t="s">
        <v>91</v>
      </c>
    </row>
    <row r="1906" spans="1:1" x14ac:dyDescent="0.2">
      <c r="A1906" s="3" t="s">
        <v>92</v>
      </c>
    </row>
    <row r="1907" spans="1:1" x14ac:dyDescent="0.2">
      <c r="A1907" s="3" t="s">
        <v>93</v>
      </c>
    </row>
    <row r="1908" spans="1:1" x14ac:dyDescent="0.2">
      <c r="A1908" s="3" t="s">
        <v>94</v>
      </c>
    </row>
    <row r="1909" spans="1:1" x14ac:dyDescent="0.2">
      <c r="A1909" s="3" t="s">
        <v>95</v>
      </c>
    </row>
    <row r="1910" spans="1:1" x14ac:dyDescent="0.2">
      <c r="A1910" s="3" t="s">
        <v>96</v>
      </c>
    </row>
    <row r="1911" spans="1:1" x14ac:dyDescent="0.2">
      <c r="A1911" s="3" t="s">
        <v>97</v>
      </c>
    </row>
    <row r="1912" spans="1:1" x14ac:dyDescent="0.2">
      <c r="A1912" s="4" t="s">
        <v>2895</v>
      </c>
    </row>
    <row r="1913" spans="1:1" x14ac:dyDescent="0.2">
      <c r="A1913" s="4" t="s">
        <v>2811</v>
      </c>
    </row>
    <row r="1914" spans="1:1" x14ac:dyDescent="0.2">
      <c r="A1914" s="4" t="s">
        <v>2812</v>
      </c>
    </row>
    <row r="1915" spans="1:1" x14ac:dyDescent="0.2">
      <c r="A1915" s="4" t="s">
        <v>2813</v>
      </c>
    </row>
    <row r="1916" spans="1:1" x14ac:dyDescent="0.2">
      <c r="A1916" s="4" t="s">
        <v>2814</v>
      </c>
    </row>
    <row r="1917" spans="1:1" x14ac:dyDescent="0.2">
      <c r="A1917" s="4" t="s">
        <v>2815</v>
      </c>
    </row>
    <row r="1918" spans="1:1" x14ac:dyDescent="0.2">
      <c r="A1918" s="4" t="s">
        <v>4478</v>
      </c>
    </row>
    <row r="1919" spans="1:1" x14ac:dyDescent="0.2">
      <c r="A1919" s="4" t="s">
        <v>4477</v>
      </c>
    </row>
    <row r="1920" spans="1:1" x14ac:dyDescent="0.2">
      <c r="A1920" s="4" t="s">
        <v>2816</v>
      </c>
    </row>
    <row r="1921" spans="1:1" x14ac:dyDescent="0.2">
      <c r="A1921" s="4" t="s">
        <v>0</v>
      </c>
    </row>
    <row r="1922" spans="1:1" x14ac:dyDescent="0.2">
      <c r="A1922" s="4" t="s">
        <v>2817</v>
      </c>
    </row>
    <row r="1923" spans="1:1" x14ac:dyDescent="0.2">
      <c r="A1923" s="4" t="s">
        <v>1</v>
      </c>
    </row>
    <row r="1924" spans="1:1" x14ac:dyDescent="0.2">
      <c r="A1924" s="4" t="s">
        <v>2</v>
      </c>
    </row>
    <row r="1925" spans="1:1" x14ac:dyDescent="0.2">
      <c r="A1925" s="4" t="s">
        <v>3</v>
      </c>
    </row>
    <row r="1926" spans="1:1" x14ac:dyDescent="0.2">
      <c r="A1926" s="4" t="s">
        <v>4</v>
      </c>
    </row>
    <row r="1927" spans="1:1" x14ac:dyDescent="0.2">
      <c r="A1927" s="4" t="s">
        <v>5</v>
      </c>
    </row>
    <row r="1928" spans="1:1" x14ac:dyDescent="0.2">
      <c r="A1928" s="4" t="s">
        <v>6</v>
      </c>
    </row>
    <row r="1929" spans="1:1" x14ac:dyDescent="0.2">
      <c r="A1929" s="4" t="s">
        <v>7</v>
      </c>
    </row>
    <row r="1930" spans="1:1" x14ac:dyDescent="0.2">
      <c r="A1930" s="4" t="s">
        <v>8</v>
      </c>
    </row>
    <row r="1931" spans="1:1" x14ac:dyDescent="0.2">
      <c r="A1931" s="4" t="s">
        <v>9</v>
      </c>
    </row>
    <row r="1932" spans="1:1" x14ac:dyDescent="0.2">
      <c r="A1932" s="4" t="s">
        <v>10</v>
      </c>
    </row>
    <row r="1933" spans="1:1" x14ac:dyDescent="0.2">
      <c r="A1933" s="4" t="s">
        <v>2818</v>
      </c>
    </row>
    <row r="1934" spans="1:1" x14ac:dyDescent="0.2">
      <c r="A1934" s="4" t="s">
        <v>11</v>
      </c>
    </row>
    <row r="1935" spans="1:1" x14ac:dyDescent="0.2">
      <c r="A1935" s="4" t="s">
        <v>12</v>
      </c>
    </row>
    <row r="1936" spans="1:1" x14ac:dyDescent="0.2">
      <c r="A1936" s="4" t="s">
        <v>13</v>
      </c>
    </row>
    <row r="1937" spans="1:1" x14ac:dyDescent="0.2">
      <c r="A1937" s="4" t="s">
        <v>14</v>
      </c>
    </row>
    <row r="1938" spans="1:1" x14ac:dyDescent="0.2">
      <c r="A1938" s="4" t="s">
        <v>2819</v>
      </c>
    </row>
    <row r="1939" spans="1:1" x14ac:dyDescent="0.2">
      <c r="A1939" s="4" t="s">
        <v>15</v>
      </c>
    </row>
    <row r="1940" spans="1:1" x14ac:dyDescent="0.2">
      <c r="A1940" s="4" t="s">
        <v>16</v>
      </c>
    </row>
    <row r="1941" spans="1:1" x14ac:dyDescent="0.2">
      <c r="A1941" s="4" t="s">
        <v>17</v>
      </c>
    </row>
    <row r="1942" spans="1:1" x14ac:dyDescent="0.2">
      <c r="A1942" s="4" t="s">
        <v>18</v>
      </c>
    </row>
    <row r="1943" spans="1:1" x14ac:dyDescent="0.2">
      <c r="A1943" s="4" t="s">
        <v>19</v>
      </c>
    </row>
    <row r="1944" spans="1:1" x14ac:dyDescent="0.2">
      <c r="A1944" s="4" t="s">
        <v>20</v>
      </c>
    </row>
    <row r="1945" spans="1:1" x14ac:dyDescent="0.2">
      <c r="A1945" s="4" t="s">
        <v>21</v>
      </c>
    </row>
    <row r="1946" spans="1:1" x14ac:dyDescent="0.2">
      <c r="A1946" s="4" t="s">
        <v>22</v>
      </c>
    </row>
    <row r="1947" spans="1:1" x14ac:dyDescent="0.2">
      <c r="A1947" s="4" t="s">
        <v>23</v>
      </c>
    </row>
    <row r="1948" spans="1:1" x14ac:dyDescent="0.2">
      <c r="A1948" s="4" t="s">
        <v>24</v>
      </c>
    </row>
    <row r="1949" spans="1:1" x14ac:dyDescent="0.2">
      <c r="A1949" s="4" t="s">
        <v>25</v>
      </c>
    </row>
    <row r="1950" spans="1:1" x14ac:dyDescent="0.2">
      <c r="A1950" s="4" t="s">
        <v>26</v>
      </c>
    </row>
    <row r="1951" spans="1:1" x14ac:dyDescent="0.2">
      <c r="A1951" s="4" t="s">
        <v>2820</v>
      </c>
    </row>
    <row r="1952" spans="1:1" x14ac:dyDescent="0.2">
      <c r="A1952" s="4" t="s">
        <v>2821</v>
      </c>
    </row>
    <row r="1953" spans="1:1" x14ac:dyDescent="0.2">
      <c r="A1953" s="4" t="s">
        <v>2822</v>
      </c>
    </row>
    <row r="1954" spans="1:1" x14ac:dyDescent="0.2">
      <c r="A1954" s="4" t="s">
        <v>27</v>
      </c>
    </row>
    <row r="1955" spans="1:1" x14ac:dyDescent="0.2">
      <c r="A1955" s="4" t="s">
        <v>28</v>
      </c>
    </row>
    <row r="1956" spans="1:1" x14ac:dyDescent="0.2">
      <c r="A1956" s="4" t="s">
        <v>29</v>
      </c>
    </row>
    <row r="1957" spans="1:1" x14ac:dyDescent="0.2">
      <c r="A1957" s="4" t="s">
        <v>30</v>
      </c>
    </row>
    <row r="1958" spans="1:1" x14ac:dyDescent="0.2">
      <c r="A1958" s="4" t="s">
        <v>41</v>
      </c>
    </row>
    <row r="1959" spans="1:1" x14ac:dyDescent="0.2">
      <c r="A1959" s="4" t="s">
        <v>42</v>
      </c>
    </row>
    <row r="1960" spans="1:1" x14ac:dyDescent="0.2">
      <c r="A1960" s="4" t="s">
        <v>43</v>
      </c>
    </row>
    <row r="1961" spans="1:1" x14ac:dyDescent="0.2">
      <c r="A1961" s="4" t="s">
        <v>44</v>
      </c>
    </row>
    <row r="1962" spans="1:1" x14ac:dyDescent="0.2">
      <c r="A1962" s="4" t="s">
        <v>45</v>
      </c>
    </row>
    <row r="1963" spans="1:1" x14ac:dyDescent="0.2">
      <c r="A1963" s="4" t="s">
        <v>40</v>
      </c>
    </row>
    <row r="1964" spans="1:1" x14ac:dyDescent="0.2">
      <c r="A1964" s="4" t="s">
        <v>38</v>
      </c>
    </row>
    <row r="1965" spans="1:1" x14ac:dyDescent="0.2">
      <c r="A1965" s="4" t="s">
        <v>39</v>
      </c>
    </row>
    <row r="1966" spans="1:1" x14ac:dyDescent="0.2">
      <c r="A1966" s="4" t="s">
        <v>37</v>
      </c>
    </row>
    <row r="1967" spans="1:1" x14ac:dyDescent="0.2">
      <c r="A1967" s="4" t="s">
        <v>36</v>
      </c>
    </row>
    <row r="1968" spans="1:1" x14ac:dyDescent="0.2">
      <c r="A1968" s="4" t="s">
        <v>35</v>
      </c>
    </row>
    <row r="1969" spans="1:1" x14ac:dyDescent="0.2">
      <c r="A1969" s="4" t="s">
        <v>34</v>
      </c>
    </row>
    <row r="1970" spans="1:1" x14ac:dyDescent="0.2">
      <c r="A1970" s="4" t="s">
        <v>32</v>
      </c>
    </row>
    <row r="1971" spans="1:1" x14ac:dyDescent="0.2">
      <c r="A1971" s="4" t="s">
        <v>33</v>
      </c>
    </row>
    <row r="1972" spans="1:1" x14ac:dyDescent="0.2">
      <c r="A1972" s="4" t="s">
        <v>31</v>
      </c>
    </row>
    <row r="1973" spans="1:1" x14ac:dyDescent="0.2">
      <c r="A1973" s="4" t="s">
        <v>46</v>
      </c>
    </row>
    <row r="1974" spans="1:1" x14ac:dyDescent="0.2">
      <c r="A1974" s="4" t="s">
        <v>47</v>
      </c>
    </row>
    <row r="1975" spans="1:1" x14ac:dyDescent="0.2">
      <c r="A1975" s="4" t="s">
        <v>49</v>
      </c>
    </row>
    <row r="1976" spans="1:1" x14ac:dyDescent="0.2">
      <c r="A1976" s="4" t="s">
        <v>50</v>
      </c>
    </row>
    <row r="1977" spans="1:1" x14ac:dyDescent="0.2">
      <c r="A1977" s="4" t="s">
        <v>48</v>
      </c>
    </row>
    <row r="1978" spans="1:1" x14ac:dyDescent="0.2">
      <c r="A1978" s="4" t="s">
        <v>2896</v>
      </c>
    </row>
    <row r="1979" spans="1:1" x14ac:dyDescent="0.2">
      <c r="A1979" s="4" t="s">
        <v>51</v>
      </c>
    </row>
    <row r="1980" spans="1:1" x14ac:dyDescent="0.2">
      <c r="A1980" s="4" t="s">
        <v>1587</v>
      </c>
    </row>
    <row r="1981" spans="1:1" x14ac:dyDescent="0.2">
      <c r="A1981" s="4" t="s">
        <v>52</v>
      </c>
    </row>
    <row r="1982" spans="1:1" x14ac:dyDescent="0.2">
      <c r="A1982" s="4" t="s">
        <v>4806</v>
      </c>
    </row>
    <row r="1983" spans="1:1" x14ac:dyDescent="0.2">
      <c r="A1983" s="4" t="s">
        <v>2823</v>
      </c>
    </row>
    <row r="1984" spans="1:1" x14ac:dyDescent="0.2">
      <c r="A1984" s="4" t="s">
        <v>4807</v>
      </c>
    </row>
    <row r="1985" spans="1:1" x14ac:dyDescent="0.2">
      <c r="A1985" s="4" t="s">
        <v>1410</v>
      </c>
    </row>
    <row r="1986" spans="1:1" x14ac:dyDescent="0.2">
      <c r="A1986" s="4" t="s">
        <v>1411</v>
      </c>
    </row>
    <row r="1987" spans="1:1" x14ac:dyDescent="0.2">
      <c r="A1987" s="4" t="s">
        <v>1412</v>
      </c>
    </row>
    <row r="1988" spans="1:1" x14ac:dyDescent="0.2">
      <c r="A1988" s="4" t="s">
        <v>1413</v>
      </c>
    </row>
    <row r="1989" spans="1:1" x14ac:dyDescent="0.2">
      <c r="A1989" s="4" t="s">
        <v>1414</v>
      </c>
    </row>
    <row r="1990" spans="1:1" x14ac:dyDescent="0.2">
      <c r="A1990" s="4" t="s">
        <v>1415</v>
      </c>
    </row>
    <row r="1991" spans="1:1" x14ac:dyDescent="0.2">
      <c r="A1991" s="4" t="s">
        <v>1416</v>
      </c>
    </row>
    <row r="1992" spans="1:1" x14ac:dyDescent="0.2">
      <c r="A1992" s="4" t="s">
        <v>1417</v>
      </c>
    </row>
    <row r="1993" spans="1:1" x14ac:dyDescent="0.2">
      <c r="A1993" s="4" t="s">
        <v>1418</v>
      </c>
    </row>
    <row r="1994" spans="1:1" x14ac:dyDescent="0.2">
      <c r="A1994" s="4" t="s">
        <v>1419</v>
      </c>
    </row>
    <row r="1995" spans="1:1" x14ac:dyDescent="0.2">
      <c r="A1995" s="4" t="s">
        <v>1420</v>
      </c>
    </row>
    <row r="1996" spans="1:1" x14ac:dyDescent="0.2">
      <c r="A1996" s="4" t="s">
        <v>1421</v>
      </c>
    </row>
    <row r="1997" spans="1:1" x14ac:dyDescent="0.2">
      <c r="A1997" s="4" t="s">
        <v>1422</v>
      </c>
    </row>
    <row r="1998" spans="1:1" x14ac:dyDescent="0.2">
      <c r="A1998" s="4" t="s">
        <v>1423</v>
      </c>
    </row>
    <row r="1999" spans="1:1" x14ac:dyDescent="0.2">
      <c r="A1999" s="4" t="s">
        <v>1424</v>
      </c>
    </row>
    <row r="2000" spans="1:1" x14ac:dyDescent="0.2">
      <c r="A2000" s="4" t="s">
        <v>1425</v>
      </c>
    </row>
    <row r="2001" spans="1:1" x14ac:dyDescent="0.2">
      <c r="A2001" s="4" t="s">
        <v>1426</v>
      </c>
    </row>
    <row r="2002" spans="1:1" x14ac:dyDescent="0.2">
      <c r="A2002" s="4" t="s">
        <v>1428</v>
      </c>
    </row>
    <row r="2003" spans="1:1" x14ac:dyDescent="0.2">
      <c r="A2003" s="4" t="s">
        <v>1429</v>
      </c>
    </row>
    <row r="2004" spans="1:1" x14ac:dyDescent="0.2">
      <c r="A2004" s="4" t="s">
        <v>1427</v>
      </c>
    </row>
    <row r="2005" spans="1:1" x14ac:dyDescent="0.2">
      <c r="A2005" s="4" t="s">
        <v>1430</v>
      </c>
    </row>
    <row r="2006" spans="1:1" x14ac:dyDescent="0.2">
      <c r="A2006" s="4" t="s">
        <v>1431</v>
      </c>
    </row>
    <row r="2007" spans="1:1" x14ac:dyDescent="0.2">
      <c r="A2007" s="4" t="s">
        <v>1432</v>
      </c>
    </row>
    <row r="2008" spans="1:1" x14ac:dyDescent="0.2">
      <c r="A2008" s="4" t="s">
        <v>1433</v>
      </c>
    </row>
    <row r="2009" spans="1:1" x14ac:dyDescent="0.2">
      <c r="A2009" s="4" t="s">
        <v>2824</v>
      </c>
    </row>
    <row r="2010" spans="1:1" x14ac:dyDescent="0.2">
      <c r="A2010" s="4" t="s">
        <v>2825</v>
      </c>
    </row>
    <row r="2011" spans="1:1" x14ac:dyDescent="0.2">
      <c r="A2011" s="4" t="s">
        <v>2826</v>
      </c>
    </row>
    <row r="2012" spans="1:1" x14ac:dyDescent="0.2">
      <c r="A2012" s="4" t="s">
        <v>2827</v>
      </c>
    </row>
    <row r="2013" spans="1:1" x14ac:dyDescent="0.2">
      <c r="A2013" s="4" t="s">
        <v>2828</v>
      </c>
    </row>
    <row r="2014" spans="1:1" x14ac:dyDescent="0.2">
      <c r="A2014" s="4" t="s">
        <v>2829</v>
      </c>
    </row>
    <row r="2015" spans="1:1" x14ac:dyDescent="0.2">
      <c r="A2015" s="4" t="s">
        <v>4476</v>
      </c>
    </row>
    <row r="2016" spans="1:1" x14ac:dyDescent="0.2">
      <c r="A2016" s="4" t="s">
        <v>4475</v>
      </c>
    </row>
    <row r="2017" spans="1:1" x14ac:dyDescent="0.2">
      <c r="A2017" s="4" t="s">
        <v>2830</v>
      </c>
    </row>
    <row r="2018" spans="1:1" x14ac:dyDescent="0.2">
      <c r="A2018" s="4" t="s">
        <v>2831</v>
      </c>
    </row>
    <row r="2019" spans="1:1" x14ac:dyDescent="0.2">
      <c r="A2019" s="4" t="s">
        <v>2832</v>
      </c>
    </row>
    <row r="2020" spans="1:1" x14ac:dyDescent="0.2">
      <c r="A2020" s="4" t="s">
        <v>2833</v>
      </c>
    </row>
    <row r="2021" spans="1:1" x14ac:dyDescent="0.2">
      <c r="A2021" s="4" t="s">
        <v>4474</v>
      </c>
    </row>
    <row r="2022" spans="1:1" x14ac:dyDescent="0.2">
      <c r="A2022" s="4" t="s">
        <v>4473</v>
      </c>
    </row>
    <row r="2023" spans="1:1" x14ac:dyDescent="0.2">
      <c r="A2023" s="4" t="s">
        <v>2834</v>
      </c>
    </row>
    <row r="2024" spans="1:1" x14ac:dyDescent="0.2">
      <c r="A2024" s="4" t="s">
        <v>2835</v>
      </c>
    </row>
    <row r="2025" spans="1:1" x14ac:dyDescent="0.2">
      <c r="A2025" s="4" t="s">
        <v>4086</v>
      </c>
    </row>
    <row r="2026" spans="1:1" x14ac:dyDescent="0.2">
      <c r="A2026" s="4" t="s">
        <v>4087</v>
      </c>
    </row>
    <row r="2027" spans="1:1" x14ac:dyDescent="0.2">
      <c r="A2027" s="4" t="s">
        <v>2836</v>
      </c>
    </row>
    <row r="2028" spans="1:1" x14ac:dyDescent="0.2">
      <c r="A2028" s="4" t="s">
        <v>2837</v>
      </c>
    </row>
    <row r="2029" spans="1:1" x14ac:dyDescent="0.2">
      <c r="A2029" s="4" t="s">
        <v>4088</v>
      </c>
    </row>
    <row r="2030" spans="1:1" x14ac:dyDescent="0.2">
      <c r="A2030" s="4" t="s">
        <v>4089</v>
      </c>
    </row>
    <row r="2031" spans="1:1" x14ac:dyDescent="0.2">
      <c r="A2031" s="4" t="s">
        <v>1434</v>
      </c>
    </row>
    <row r="2032" spans="1:1" x14ac:dyDescent="0.2">
      <c r="A2032" s="4" t="s">
        <v>1435</v>
      </c>
    </row>
    <row r="2033" spans="1:1" x14ac:dyDescent="0.2">
      <c r="A2033" s="4" t="s">
        <v>1436</v>
      </c>
    </row>
    <row r="2034" spans="1:1" x14ac:dyDescent="0.2">
      <c r="A2034" s="4" t="s">
        <v>1437</v>
      </c>
    </row>
    <row r="2035" spans="1:1" x14ac:dyDescent="0.2">
      <c r="A2035" s="4" t="s">
        <v>1438</v>
      </c>
    </row>
    <row r="2036" spans="1:1" x14ac:dyDescent="0.2">
      <c r="A2036" s="4" t="s">
        <v>1439</v>
      </c>
    </row>
    <row r="2037" spans="1:1" x14ac:dyDescent="0.2">
      <c r="A2037" s="4" t="s">
        <v>1440</v>
      </c>
    </row>
    <row r="2038" spans="1:1" x14ac:dyDescent="0.2">
      <c r="A2038" s="4" t="s">
        <v>1441</v>
      </c>
    </row>
    <row r="2039" spans="1:1" x14ac:dyDescent="0.2">
      <c r="A2039" s="4" t="s">
        <v>1442</v>
      </c>
    </row>
    <row r="2040" spans="1:1" x14ac:dyDescent="0.2">
      <c r="A2040" s="3" t="s">
        <v>53</v>
      </c>
    </row>
    <row r="2041" spans="1:1" x14ac:dyDescent="0.2">
      <c r="A2041" s="3" t="s">
        <v>54</v>
      </c>
    </row>
    <row r="2042" spans="1:1" x14ac:dyDescent="0.2">
      <c r="A2042" s="3" t="s">
        <v>55</v>
      </c>
    </row>
    <row r="2043" spans="1:1" x14ac:dyDescent="0.2">
      <c r="A2043" s="3" t="s">
        <v>56</v>
      </c>
    </row>
    <row r="2044" spans="1:1" x14ac:dyDescent="0.2">
      <c r="A2044" s="3" t="s">
        <v>57</v>
      </c>
    </row>
    <row r="2045" spans="1:1" x14ac:dyDescent="0.2">
      <c r="A2045" s="3" t="s">
        <v>58</v>
      </c>
    </row>
    <row r="2046" spans="1:1" x14ac:dyDescent="0.2">
      <c r="A2046" s="3" t="s">
        <v>59</v>
      </c>
    </row>
    <row r="2047" spans="1:1" x14ac:dyDescent="0.2">
      <c r="A2047" s="3" t="s">
        <v>60</v>
      </c>
    </row>
    <row r="2048" spans="1:1" x14ac:dyDescent="0.2">
      <c r="A2048" s="3" t="s">
        <v>61</v>
      </c>
    </row>
    <row r="2049" spans="1:1" x14ac:dyDescent="0.2">
      <c r="A2049" s="3" t="s">
        <v>62</v>
      </c>
    </row>
    <row r="2050" spans="1:1" x14ac:dyDescent="0.2">
      <c r="A2050" s="3" t="s">
        <v>63</v>
      </c>
    </row>
    <row r="2051" spans="1:1" x14ac:dyDescent="0.2">
      <c r="A2051" s="3" t="s">
        <v>64</v>
      </c>
    </row>
    <row r="2052" spans="1:1" x14ac:dyDescent="0.2">
      <c r="A2052" s="3" t="s">
        <v>65</v>
      </c>
    </row>
    <row r="2053" spans="1:1" x14ac:dyDescent="0.2">
      <c r="A2053" s="3" t="s">
        <v>66</v>
      </c>
    </row>
    <row r="2054" spans="1:1" x14ac:dyDescent="0.2">
      <c r="A2054" s="3" t="s">
        <v>67</v>
      </c>
    </row>
    <row r="2055" spans="1:1" x14ac:dyDescent="0.2">
      <c r="A2055" s="3" t="s">
        <v>68</v>
      </c>
    </row>
    <row r="2056" spans="1:1" x14ac:dyDescent="0.2">
      <c r="A2056" s="3" t="s">
        <v>69</v>
      </c>
    </row>
    <row r="2057" spans="1:1" x14ac:dyDescent="0.2">
      <c r="A2057" s="3" t="s">
        <v>70</v>
      </c>
    </row>
    <row r="2058" spans="1:1" x14ac:dyDescent="0.2">
      <c r="A2058" s="3" t="s">
        <v>71</v>
      </c>
    </row>
    <row r="2059" spans="1:1" x14ac:dyDescent="0.2">
      <c r="A2059" s="4" t="s">
        <v>1443</v>
      </c>
    </row>
    <row r="2060" spans="1:1" x14ac:dyDescent="0.2">
      <c r="A2060" s="4" t="s">
        <v>1444</v>
      </c>
    </row>
    <row r="2061" spans="1:1" x14ac:dyDescent="0.2">
      <c r="A2061" s="4" t="s">
        <v>1445</v>
      </c>
    </row>
    <row r="2062" spans="1:1" x14ac:dyDescent="0.2">
      <c r="A2062" s="4" t="s">
        <v>1446</v>
      </c>
    </row>
    <row r="2063" spans="1:1" x14ac:dyDescent="0.2">
      <c r="A2063" s="4" t="s">
        <v>1447</v>
      </c>
    </row>
    <row r="2064" spans="1:1" x14ac:dyDescent="0.2">
      <c r="A2064" s="4" t="s">
        <v>1448</v>
      </c>
    </row>
    <row r="2065" spans="1:1" x14ac:dyDescent="0.2">
      <c r="A2065" s="4" t="s">
        <v>4808</v>
      </c>
    </row>
    <row r="2066" spans="1:1" x14ac:dyDescent="0.2">
      <c r="A2066" s="4" t="s">
        <v>4809</v>
      </c>
    </row>
    <row r="2067" spans="1:1" x14ac:dyDescent="0.2">
      <c r="A2067" s="4" t="s">
        <v>4810</v>
      </c>
    </row>
    <row r="2068" spans="1:1" x14ac:dyDescent="0.2">
      <c r="A2068" s="4" t="s">
        <v>1449</v>
      </c>
    </row>
    <row r="2069" spans="1:1" x14ac:dyDescent="0.2">
      <c r="A2069" s="4" t="s">
        <v>4811</v>
      </c>
    </row>
    <row r="2070" spans="1:1" x14ac:dyDescent="0.2">
      <c r="A2070" s="4" t="s">
        <v>1450</v>
      </c>
    </row>
    <row r="2071" spans="1:1" x14ac:dyDescent="0.2">
      <c r="A2071" s="4" t="s">
        <v>4812</v>
      </c>
    </row>
    <row r="2072" spans="1:1" x14ac:dyDescent="0.2">
      <c r="A2072" s="4" t="s">
        <v>4813</v>
      </c>
    </row>
    <row r="2073" spans="1:1" x14ac:dyDescent="0.2">
      <c r="A2073" s="4" t="s">
        <v>1453</v>
      </c>
    </row>
    <row r="2074" spans="1:1" x14ac:dyDescent="0.2">
      <c r="A2074" s="4" t="s">
        <v>1456</v>
      </c>
    </row>
    <row r="2075" spans="1:1" x14ac:dyDescent="0.2">
      <c r="A2075" s="4" t="s">
        <v>1455</v>
      </c>
    </row>
    <row r="2076" spans="1:1" x14ac:dyDescent="0.2">
      <c r="A2076" s="4" t="s">
        <v>1457</v>
      </c>
    </row>
    <row r="2077" spans="1:1" x14ac:dyDescent="0.2">
      <c r="A2077" s="4" t="s">
        <v>1459</v>
      </c>
    </row>
    <row r="2078" spans="1:1" x14ac:dyDescent="0.2">
      <c r="A2078" s="4" t="s">
        <v>1458</v>
      </c>
    </row>
    <row r="2079" spans="1:1" x14ac:dyDescent="0.2">
      <c r="A2079" s="4" t="s">
        <v>1460</v>
      </c>
    </row>
    <row r="2080" spans="1:1" x14ac:dyDescent="0.2">
      <c r="A2080" s="4" t="s">
        <v>1461</v>
      </c>
    </row>
    <row r="2081" spans="1:1" x14ac:dyDescent="0.2">
      <c r="A2081" s="4" t="s">
        <v>1462</v>
      </c>
    </row>
    <row r="2082" spans="1:1" x14ac:dyDescent="0.2">
      <c r="A2082" s="4" t="s">
        <v>1463</v>
      </c>
    </row>
    <row r="2083" spans="1:1" x14ac:dyDescent="0.2">
      <c r="A2083" s="4" t="s">
        <v>1464</v>
      </c>
    </row>
    <row r="2084" spans="1:1" x14ac:dyDescent="0.2">
      <c r="A2084" s="4" t="s">
        <v>1451</v>
      </c>
    </row>
    <row r="2085" spans="1:1" x14ac:dyDescent="0.2">
      <c r="A2085" s="4" t="s">
        <v>1452</v>
      </c>
    </row>
    <row r="2086" spans="1:1" x14ac:dyDescent="0.2">
      <c r="A2086" s="4" t="s">
        <v>1454</v>
      </c>
    </row>
    <row r="2087" spans="1:1" x14ac:dyDescent="0.2">
      <c r="A2087" s="4" t="s">
        <v>1465</v>
      </c>
    </row>
    <row r="2088" spans="1:1" x14ac:dyDescent="0.2">
      <c r="A2088" s="4" t="s">
        <v>1466</v>
      </c>
    </row>
    <row r="2089" spans="1:1" x14ac:dyDescent="0.2">
      <c r="A2089" s="4" t="s">
        <v>1467</v>
      </c>
    </row>
    <row r="2090" spans="1:1" x14ac:dyDescent="0.2">
      <c r="A2090" s="4" t="s">
        <v>1468</v>
      </c>
    </row>
    <row r="2091" spans="1:1" x14ac:dyDescent="0.2">
      <c r="A2091" s="4" t="s">
        <v>1469</v>
      </c>
    </row>
    <row r="2092" spans="1:1" x14ac:dyDescent="0.2">
      <c r="A2092" s="4" t="s">
        <v>1470</v>
      </c>
    </row>
    <row r="2093" spans="1:1" x14ac:dyDescent="0.2">
      <c r="A2093" s="4" t="s">
        <v>4535</v>
      </c>
    </row>
    <row r="2094" spans="1:1" x14ac:dyDescent="0.2">
      <c r="A2094" s="4" t="s">
        <v>4534</v>
      </c>
    </row>
    <row r="2095" spans="1:1" x14ac:dyDescent="0.2">
      <c r="A2095" s="4" t="s">
        <v>4533</v>
      </c>
    </row>
    <row r="2096" spans="1:1" x14ac:dyDescent="0.2">
      <c r="A2096" s="4" t="s">
        <v>1471</v>
      </c>
    </row>
    <row r="2097" spans="1:1" ht="16.5" x14ac:dyDescent="0.2">
      <c r="A2097" s="4" t="s">
        <v>4916</v>
      </c>
    </row>
    <row r="2098" spans="1:1" x14ac:dyDescent="0.2">
      <c r="A2098" s="4" t="s">
        <v>1472</v>
      </c>
    </row>
    <row r="2099" spans="1:1" x14ac:dyDescent="0.2">
      <c r="A2099" s="4" t="s">
        <v>4537</v>
      </c>
    </row>
    <row r="2100" spans="1:1" x14ac:dyDescent="0.2">
      <c r="A2100" s="4" t="s">
        <v>4536</v>
      </c>
    </row>
    <row r="2101" spans="1:1" x14ac:dyDescent="0.2">
      <c r="A2101" s="4" t="s">
        <v>1473</v>
      </c>
    </row>
    <row r="2102" spans="1:1" x14ac:dyDescent="0.2">
      <c r="A2102" s="4" t="s">
        <v>1474</v>
      </c>
    </row>
    <row r="2103" spans="1:1" x14ac:dyDescent="0.2">
      <c r="A2103" s="4" t="s">
        <v>1475</v>
      </c>
    </row>
    <row r="2104" spans="1:1" x14ac:dyDescent="0.2">
      <c r="A2104" s="4" t="s">
        <v>1476</v>
      </c>
    </row>
    <row r="2105" spans="1:1" x14ac:dyDescent="0.2">
      <c r="A2105" s="4" t="s">
        <v>1477</v>
      </c>
    </row>
    <row r="2106" spans="1:1" x14ac:dyDescent="0.2">
      <c r="A2106" s="4" t="s">
        <v>1478</v>
      </c>
    </row>
    <row r="2107" spans="1:1" x14ac:dyDescent="0.2">
      <c r="A2107" s="4" t="s">
        <v>1479</v>
      </c>
    </row>
    <row r="2108" spans="1:1" x14ac:dyDescent="0.2">
      <c r="A2108" s="4" t="s">
        <v>1480</v>
      </c>
    </row>
    <row r="2109" spans="1:1" x14ac:dyDescent="0.2">
      <c r="A2109" s="4" t="s">
        <v>1481</v>
      </c>
    </row>
    <row r="2110" spans="1:1" x14ac:dyDescent="0.2">
      <c r="A2110" s="4" t="s">
        <v>1482</v>
      </c>
    </row>
    <row r="2111" spans="1:1" x14ac:dyDescent="0.2">
      <c r="A2111" s="4" t="s">
        <v>1483</v>
      </c>
    </row>
    <row r="2112" spans="1:1" x14ac:dyDescent="0.2">
      <c r="A2112" s="4" t="s">
        <v>1484</v>
      </c>
    </row>
    <row r="2113" spans="1:1" x14ac:dyDescent="0.2">
      <c r="A2113" s="4" t="s">
        <v>1485</v>
      </c>
    </row>
    <row r="2114" spans="1:1" x14ac:dyDescent="0.2">
      <c r="A2114" s="4" t="s">
        <v>1487</v>
      </c>
    </row>
    <row r="2115" spans="1:1" x14ac:dyDescent="0.2">
      <c r="A2115" s="4" t="s">
        <v>1486</v>
      </c>
    </row>
    <row r="2116" spans="1:1" x14ac:dyDescent="0.2">
      <c r="A2116" s="4" t="s">
        <v>1488</v>
      </c>
    </row>
    <row r="2117" spans="1:1" x14ac:dyDescent="0.2">
      <c r="A2117" s="4" t="s">
        <v>1489</v>
      </c>
    </row>
    <row r="2118" spans="1:1" x14ac:dyDescent="0.2">
      <c r="A2118" s="4" t="s">
        <v>1490</v>
      </c>
    </row>
    <row r="2119" spans="1:1" x14ac:dyDescent="0.2">
      <c r="A2119" s="4" t="s">
        <v>1491</v>
      </c>
    </row>
    <row r="2120" spans="1:1" x14ac:dyDescent="0.2">
      <c r="A2120" s="4" t="s">
        <v>1492</v>
      </c>
    </row>
    <row r="2121" spans="1:1" x14ac:dyDescent="0.2">
      <c r="A2121" s="4" t="s">
        <v>1493</v>
      </c>
    </row>
    <row r="2122" spans="1:1" x14ac:dyDescent="0.2">
      <c r="A2122" s="4" t="s">
        <v>4549</v>
      </c>
    </row>
    <row r="2123" spans="1:1" x14ac:dyDescent="0.2">
      <c r="A2123" s="4" t="s">
        <v>4548</v>
      </c>
    </row>
    <row r="2124" spans="1:1" x14ac:dyDescent="0.2">
      <c r="A2124" s="4" t="s">
        <v>1494</v>
      </c>
    </row>
    <row r="2125" spans="1:1" x14ac:dyDescent="0.2">
      <c r="A2125" s="4" t="s">
        <v>1495</v>
      </c>
    </row>
    <row r="2126" spans="1:1" x14ac:dyDescent="0.2">
      <c r="A2126" s="4" t="s">
        <v>4543</v>
      </c>
    </row>
    <row r="2127" spans="1:1" x14ac:dyDescent="0.2">
      <c r="A2127" s="4" t="s">
        <v>4544</v>
      </c>
    </row>
    <row r="2128" spans="1:1" x14ac:dyDescent="0.2">
      <c r="A2128" s="4" t="s">
        <v>4542</v>
      </c>
    </row>
    <row r="2129" spans="1:1" x14ac:dyDescent="0.2">
      <c r="A2129" s="4" t="s">
        <v>4546</v>
      </c>
    </row>
    <row r="2130" spans="1:1" x14ac:dyDescent="0.2">
      <c r="A2130" s="4" t="s">
        <v>4547</v>
      </c>
    </row>
    <row r="2131" spans="1:1" x14ac:dyDescent="0.2">
      <c r="A2131" s="4" t="s">
        <v>4545</v>
      </c>
    </row>
    <row r="2132" spans="1:1" x14ac:dyDescent="0.2">
      <c r="A2132" s="4" t="s">
        <v>4539</v>
      </c>
    </row>
    <row r="2133" spans="1:1" x14ac:dyDescent="0.2">
      <c r="A2133" s="4" t="s">
        <v>4540</v>
      </c>
    </row>
    <row r="2134" spans="1:1" x14ac:dyDescent="0.2">
      <c r="A2134" s="4" t="s">
        <v>4541</v>
      </c>
    </row>
    <row r="2135" spans="1:1" x14ac:dyDescent="0.2">
      <c r="A2135" s="4" t="s">
        <v>4538</v>
      </c>
    </row>
    <row r="2136" spans="1:1" x14ac:dyDescent="0.2">
      <c r="A2136" s="4" t="s">
        <v>1496</v>
      </c>
    </row>
    <row r="2137" spans="1:1" ht="16.5" x14ac:dyDescent="0.2">
      <c r="A2137" s="4" t="s">
        <v>4917</v>
      </c>
    </row>
    <row r="2138" spans="1:1" x14ac:dyDescent="0.2">
      <c r="A2138" s="4" t="s">
        <v>1497</v>
      </c>
    </row>
    <row r="2139" spans="1:1" x14ac:dyDescent="0.2">
      <c r="A2139" s="4" t="s">
        <v>4551</v>
      </c>
    </row>
    <row r="2140" spans="1:1" x14ac:dyDescent="0.2">
      <c r="A2140" s="4" t="s">
        <v>4552</v>
      </c>
    </row>
    <row r="2141" spans="1:1" x14ac:dyDescent="0.2">
      <c r="A2141" s="4" t="s">
        <v>4550</v>
      </c>
    </row>
    <row r="2142" spans="1:1" x14ac:dyDescent="0.2">
      <c r="A2142" s="4" t="s">
        <v>1498</v>
      </c>
    </row>
    <row r="2143" spans="1:1" x14ac:dyDescent="0.2">
      <c r="A2143" s="4" t="s">
        <v>1500</v>
      </c>
    </row>
    <row r="2144" spans="1:1" x14ac:dyDescent="0.2">
      <c r="A2144" s="4" t="s">
        <v>1499</v>
      </c>
    </row>
    <row r="2145" spans="1:1" x14ac:dyDescent="0.2">
      <c r="A2145" s="4" t="s">
        <v>1501</v>
      </c>
    </row>
    <row r="2146" spans="1:1" x14ac:dyDescent="0.2">
      <c r="A2146" s="4" t="s">
        <v>1502</v>
      </c>
    </row>
    <row r="2147" spans="1:1" x14ac:dyDescent="0.2">
      <c r="A2147" s="4" t="s">
        <v>1503</v>
      </c>
    </row>
    <row r="2148" spans="1:1" x14ac:dyDescent="0.2">
      <c r="A2148" s="4" t="s">
        <v>4563</v>
      </c>
    </row>
    <row r="2149" spans="1:1" x14ac:dyDescent="0.2">
      <c r="A2149" s="4" t="s">
        <v>4561</v>
      </c>
    </row>
    <row r="2150" spans="1:1" x14ac:dyDescent="0.2">
      <c r="A2150" s="4" t="s">
        <v>4559</v>
      </c>
    </row>
    <row r="2151" spans="1:1" ht="16.5" x14ac:dyDescent="0.2">
      <c r="A2151" s="4" t="s">
        <v>4918</v>
      </c>
    </row>
    <row r="2152" spans="1:1" x14ac:dyDescent="0.2">
      <c r="A2152" s="4" t="s">
        <v>1504</v>
      </c>
    </row>
    <row r="2153" spans="1:1" x14ac:dyDescent="0.2">
      <c r="A2153" s="4" t="s">
        <v>4560</v>
      </c>
    </row>
    <row r="2154" spans="1:1" x14ac:dyDescent="0.2">
      <c r="A2154" s="4" t="s">
        <v>4554</v>
      </c>
    </row>
    <row r="2155" spans="1:1" x14ac:dyDescent="0.2">
      <c r="A2155" s="4" t="s">
        <v>4562</v>
      </c>
    </row>
    <row r="2156" spans="1:1" x14ac:dyDescent="0.2">
      <c r="A2156" s="4" t="s">
        <v>4553</v>
      </c>
    </row>
    <row r="2157" spans="1:1" x14ac:dyDescent="0.2">
      <c r="A2157" s="4" t="s">
        <v>4564</v>
      </c>
    </row>
    <row r="2158" spans="1:1" x14ac:dyDescent="0.2">
      <c r="A2158" s="4" t="s">
        <v>1505</v>
      </c>
    </row>
    <row r="2159" spans="1:1" x14ac:dyDescent="0.2">
      <c r="A2159" s="4" t="s">
        <v>4558</v>
      </c>
    </row>
    <row r="2160" spans="1:1" x14ac:dyDescent="0.2">
      <c r="A2160" s="4" t="s">
        <v>4557</v>
      </c>
    </row>
    <row r="2161" spans="1:1" x14ac:dyDescent="0.2">
      <c r="A2161" s="4" t="s">
        <v>4556</v>
      </c>
    </row>
    <row r="2162" spans="1:1" x14ac:dyDescent="0.2">
      <c r="A2162" s="4" t="s">
        <v>4555</v>
      </c>
    </row>
    <row r="2163" spans="1:1" x14ac:dyDescent="0.2">
      <c r="A2163" s="4" t="s">
        <v>1506</v>
      </c>
    </row>
    <row r="2164" spans="1:1" x14ac:dyDescent="0.2">
      <c r="A2164" s="4" t="s">
        <v>1507</v>
      </c>
    </row>
    <row r="2165" spans="1:1" x14ac:dyDescent="0.2">
      <c r="A2165" s="4" t="s">
        <v>4570</v>
      </c>
    </row>
    <row r="2166" spans="1:1" x14ac:dyDescent="0.2">
      <c r="A2166" s="4" t="s">
        <v>4569</v>
      </c>
    </row>
    <row r="2167" spans="1:1" x14ac:dyDescent="0.2">
      <c r="A2167" s="4" t="s">
        <v>1508</v>
      </c>
    </row>
    <row r="2168" spans="1:1" x14ac:dyDescent="0.2">
      <c r="A2168" s="4" t="s">
        <v>4566</v>
      </c>
    </row>
    <row r="2169" spans="1:1" x14ac:dyDescent="0.2">
      <c r="A2169" s="4" t="s">
        <v>4565</v>
      </c>
    </row>
    <row r="2170" spans="1:1" x14ac:dyDescent="0.2">
      <c r="A2170" s="4" t="s">
        <v>1509</v>
      </c>
    </row>
    <row r="2171" spans="1:1" x14ac:dyDescent="0.2">
      <c r="A2171" s="4" t="s">
        <v>4568</v>
      </c>
    </row>
    <row r="2172" spans="1:1" x14ac:dyDescent="0.2">
      <c r="A2172" s="4" t="s">
        <v>4567</v>
      </c>
    </row>
    <row r="2173" spans="1:1" x14ac:dyDescent="0.2">
      <c r="A2173" s="4" t="s">
        <v>1510</v>
      </c>
    </row>
    <row r="2174" spans="1:1" x14ac:dyDescent="0.2">
      <c r="A2174" s="4" t="s">
        <v>1511</v>
      </c>
    </row>
    <row r="2175" spans="1:1" x14ac:dyDescent="0.2">
      <c r="A2175" s="4" t="s">
        <v>1512</v>
      </c>
    </row>
    <row r="2176" spans="1:1" x14ac:dyDescent="0.2">
      <c r="A2176" s="4" t="s">
        <v>1513</v>
      </c>
    </row>
    <row r="2177" spans="1:1" x14ac:dyDescent="0.2">
      <c r="A2177" s="4" t="s">
        <v>1514</v>
      </c>
    </row>
    <row r="2178" spans="1:1" x14ac:dyDescent="0.2">
      <c r="A2178" s="4" t="s">
        <v>1515</v>
      </c>
    </row>
    <row r="2179" spans="1:1" x14ac:dyDescent="0.2">
      <c r="A2179" s="4" t="s">
        <v>1516</v>
      </c>
    </row>
    <row r="2180" spans="1:1" x14ac:dyDescent="0.2">
      <c r="A2180" s="4" t="s">
        <v>4572</v>
      </c>
    </row>
    <row r="2181" spans="1:1" x14ac:dyDescent="0.2">
      <c r="A2181" s="4" t="s">
        <v>4571</v>
      </c>
    </row>
    <row r="2182" spans="1:1" x14ac:dyDescent="0.2">
      <c r="A2182" s="4" t="s">
        <v>1518</v>
      </c>
    </row>
    <row r="2183" spans="1:1" x14ac:dyDescent="0.2">
      <c r="A2183" s="4" t="s">
        <v>1519</v>
      </c>
    </row>
    <row r="2184" spans="1:1" x14ac:dyDescent="0.2">
      <c r="A2184" s="4" t="s">
        <v>1520</v>
      </c>
    </row>
    <row r="2185" spans="1:1" x14ac:dyDescent="0.2">
      <c r="A2185" s="4" t="s">
        <v>1517</v>
      </c>
    </row>
    <row r="2186" spans="1:1" x14ac:dyDescent="0.2">
      <c r="A2186" s="4" t="s">
        <v>1521</v>
      </c>
    </row>
    <row r="2187" spans="1:1" x14ac:dyDescent="0.2">
      <c r="A2187" s="4" t="s">
        <v>1522</v>
      </c>
    </row>
    <row r="2188" spans="1:1" x14ac:dyDescent="0.2">
      <c r="A2188" s="4" t="s">
        <v>1523</v>
      </c>
    </row>
    <row r="2189" spans="1:1" x14ac:dyDescent="0.2">
      <c r="A2189" s="4" t="s">
        <v>1524</v>
      </c>
    </row>
    <row r="2190" spans="1:1" x14ac:dyDescent="0.2">
      <c r="A2190" s="4" t="s">
        <v>1526</v>
      </c>
    </row>
    <row r="2191" spans="1:1" x14ac:dyDescent="0.2">
      <c r="A2191" s="4" t="s">
        <v>1527</v>
      </c>
    </row>
    <row r="2192" spans="1:1" x14ac:dyDescent="0.2">
      <c r="A2192" s="4" t="s">
        <v>1528</v>
      </c>
    </row>
    <row r="2193" spans="1:1" x14ac:dyDescent="0.2">
      <c r="A2193" s="4" t="s">
        <v>1529</v>
      </c>
    </row>
    <row r="2194" spans="1:1" x14ac:dyDescent="0.2">
      <c r="A2194" s="4" t="s">
        <v>1530</v>
      </c>
    </row>
    <row r="2195" spans="1:1" x14ac:dyDescent="0.2">
      <c r="A2195" s="4" t="s">
        <v>1531</v>
      </c>
    </row>
    <row r="2196" spans="1:1" x14ac:dyDescent="0.2">
      <c r="A2196" s="4" t="s">
        <v>4574</v>
      </c>
    </row>
    <row r="2197" spans="1:1" x14ac:dyDescent="0.2">
      <c r="A2197" s="4" t="s">
        <v>4573</v>
      </c>
    </row>
    <row r="2198" spans="1:1" x14ac:dyDescent="0.2">
      <c r="A2198" s="4" t="s">
        <v>1532</v>
      </c>
    </row>
    <row r="2199" spans="1:1" x14ac:dyDescent="0.2">
      <c r="A2199" s="4" t="s">
        <v>1533</v>
      </c>
    </row>
    <row r="2200" spans="1:1" x14ac:dyDescent="0.2">
      <c r="A2200" s="4" t="s">
        <v>1538</v>
      </c>
    </row>
    <row r="2201" spans="1:1" x14ac:dyDescent="0.2">
      <c r="A2201" s="4" t="s">
        <v>1539</v>
      </c>
    </row>
    <row r="2202" spans="1:1" x14ac:dyDescent="0.2">
      <c r="A2202" s="4" t="s">
        <v>1540</v>
      </c>
    </row>
    <row r="2203" spans="1:1" x14ac:dyDescent="0.2">
      <c r="A2203" s="4" t="s">
        <v>1541</v>
      </c>
    </row>
    <row r="2204" spans="1:1" x14ac:dyDescent="0.2">
      <c r="A2204" s="4" t="s">
        <v>1542</v>
      </c>
    </row>
    <row r="2205" spans="1:1" x14ac:dyDescent="0.2">
      <c r="A2205" s="4" t="s">
        <v>4576</v>
      </c>
    </row>
    <row r="2206" spans="1:1" x14ac:dyDescent="0.2">
      <c r="A2206" s="4" t="s">
        <v>4575</v>
      </c>
    </row>
    <row r="2207" spans="1:1" ht="16.5" x14ac:dyDescent="0.2">
      <c r="A2207" s="4" t="s">
        <v>4919</v>
      </c>
    </row>
    <row r="2208" spans="1:1" x14ac:dyDescent="0.2">
      <c r="A2208" s="4" t="s">
        <v>4580</v>
      </c>
    </row>
    <row r="2209" spans="1:1" x14ac:dyDescent="0.2">
      <c r="A2209" s="4" t="s">
        <v>4578</v>
      </c>
    </row>
    <row r="2210" spans="1:1" x14ac:dyDescent="0.2">
      <c r="A2210" s="4" t="s">
        <v>4577</v>
      </c>
    </row>
    <row r="2211" spans="1:1" x14ac:dyDescent="0.2">
      <c r="A2211" s="4" t="s">
        <v>4579</v>
      </c>
    </row>
    <row r="2212" spans="1:1" x14ac:dyDescent="0.2">
      <c r="A2212" s="4" t="s">
        <v>4581</v>
      </c>
    </row>
    <row r="2213" spans="1:1" x14ac:dyDescent="0.2">
      <c r="A2213" s="4" t="s">
        <v>4583</v>
      </c>
    </row>
    <row r="2214" spans="1:1" x14ac:dyDescent="0.2">
      <c r="A2214" s="4" t="s">
        <v>4582</v>
      </c>
    </row>
    <row r="2215" spans="1:1" x14ac:dyDescent="0.2">
      <c r="A2215" s="4" t="s">
        <v>1543</v>
      </c>
    </row>
    <row r="2216" spans="1:1" x14ac:dyDescent="0.2">
      <c r="A2216" s="4" t="s">
        <v>1544</v>
      </c>
    </row>
    <row r="2217" spans="1:1" x14ac:dyDescent="0.2">
      <c r="A2217" s="4" t="s">
        <v>1546</v>
      </c>
    </row>
    <row r="2218" spans="1:1" x14ac:dyDescent="0.2">
      <c r="A2218" s="4" t="s">
        <v>1545</v>
      </c>
    </row>
    <row r="2219" spans="1:1" x14ac:dyDescent="0.2">
      <c r="A2219" s="4" t="s">
        <v>1547</v>
      </c>
    </row>
    <row r="2220" spans="1:1" x14ac:dyDescent="0.2">
      <c r="A2220" s="4" t="s">
        <v>1548</v>
      </c>
    </row>
    <row r="2221" spans="1:1" x14ac:dyDescent="0.2">
      <c r="A2221" s="4" t="s">
        <v>1549</v>
      </c>
    </row>
    <row r="2222" spans="1:1" x14ac:dyDescent="0.2">
      <c r="A2222" s="4" t="s">
        <v>1550</v>
      </c>
    </row>
    <row r="2223" spans="1:1" x14ac:dyDescent="0.2">
      <c r="A2223" s="4" t="s">
        <v>1588</v>
      </c>
    </row>
    <row r="2224" spans="1:1" x14ac:dyDescent="0.2">
      <c r="A2224" s="4" t="s">
        <v>1551</v>
      </c>
    </row>
    <row r="2225" spans="1:1" x14ac:dyDescent="0.2">
      <c r="A2225" s="4" t="s">
        <v>4585</v>
      </c>
    </row>
    <row r="2226" spans="1:1" x14ac:dyDescent="0.2">
      <c r="A2226" s="4" t="s">
        <v>4586</v>
      </c>
    </row>
    <row r="2227" spans="1:1" x14ac:dyDescent="0.2">
      <c r="A2227" s="4" t="s">
        <v>4584</v>
      </c>
    </row>
    <row r="2228" spans="1:1" x14ac:dyDescent="0.2">
      <c r="A2228" s="4" t="s">
        <v>1552</v>
      </c>
    </row>
    <row r="2229" spans="1:1" x14ac:dyDescent="0.2">
      <c r="A2229" s="4" t="s">
        <v>1553</v>
      </c>
    </row>
    <row r="2230" spans="1:1" x14ac:dyDescent="0.2">
      <c r="A2230" s="4" t="s">
        <v>1554</v>
      </c>
    </row>
    <row r="2231" spans="1:1" x14ac:dyDescent="0.2">
      <c r="A2231" s="4" t="s">
        <v>1555</v>
      </c>
    </row>
    <row r="2232" spans="1:1" x14ac:dyDescent="0.2">
      <c r="A2232" s="4" t="s">
        <v>1556</v>
      </c>
    </row>
    <row r="2233" spans="1:1" x14ac:dyDescent="0.2">
      <c r="A2233" s="4" t="s">
        <v>1557</v>
      </c>
    </row>
    <row r="2234" spans="1:1" x14ac:dyDescent="0.2">
      <c r="A2234" s="4" t="s">
        <v>1558</v>
      </c>
    </row>
    <row r="2235" spans="1:1" x14ac:dyDescent="0.2">
      <c r="A2235" s="4" t="s">
        <v>1559</v>
      </c>
    </row>
    <row r="2236" spans="1:1" x14ac:dyDescent="0.2">
      <c r="A2236" s="4" t="s">
        <v>1560</v>
      </c>
    </row>
    <row r="2237" spans="1:1" x14ac:dyDescent="0.2">
      <c r="A2237" s="4" t="s">
        <v>1561</v>
      </c>
    </row>
    <row r="2238" spans="1:1" x14ac:dyDescent="0.2">
      <c r="A2238" s="4" t="s">
        <v>1562</v>
      </c>
    </row>
    <row r="2239" spans="1:1" x14ac:dyDescent="0.2">
      <c r="A2239" s="4" t="s">
        <v>1563</v>
      </c>
    </row>
    <row r="2240" spans="1:1" x14ac:dyDescent="0.2">
      <c r="A2240" s="4" t="s">
        <v>1564</v>
      </c>
    </row>
    <row r="2241" spans="1:1" x14ac:dyDescent="0.2">
      <c r="A2241" s="4" t="s">
        <v>1565</v>
      </c>
    </row>
    <row r="2242" spans="1:1" x14ac:dyDescent="0.2">
      <c r="A2242" s="4" t="s">
        <v>1566</v>
      </c>
    </row>
    <row r="2243" spans="1:1" x14ac:dyDescent="0.2">
      <c r="A2243" s="4" t="s">
        <v>1567</v>
      </c>
    </row>
    <row r="2244" spans="1:1" x14ac:dyDescent="0.2">
      <c r="A2244" s="4" t="s">
        <v>1568</v>
      </c>
    </row>
    <row r="2245" spans="1:1" x14ac:dyDescent="0.2">
      <c r="A2245" s="4" t="s">
        <v>1569</v>
      </c>
    </row>
    <row r="2246" spans="1:1" x14ac:dyDescent="0.2">
      <c r="A2246" s="4" t="s">
        <v>1570</v>
      </c>
    </row>
    <row r="2247" spans="1:1" x14ac:dyDescent="0.2">
      <c r="A2247" s="4" t="s">
        <v>1571</v>
      </c>
    </row>
    <row r="2248" spans="1:1" x14ac:dyDescent="0.2">
      <c r="A2248" s="4" t="s">
        <v>1572</v>
      </c>
    </row>
    <row r="2249" spans="1:1" x14ac:dyDescent="0.2">
      <c r="A2249" s="4" t="s">
        <v>1573</v>
      </c>
    </row>
    <row r="2250" spans="1:1" x14ac:dyDescent="0.2">
      <c r="A2250" s="4" t="s">
        <v>1574</v>
      </c>
    </row>
    <row r="2251" spans="1:1" x14ac:dyDescent="0.2">
      <c r="A2251" s="4" t="s">
        <v>1575</v>
      </c>
    </row>
    <row r="2252" spans="1:1" x14ac:dyDescent="0.2">
      <c r="A2252" s="3" t="s">
        <v>98</v>
      </c>
    </row>
    <row r="2253" spans="1:1" x14ac:dyDescent="0.2">
      <c r="A2253" s="3" t="s">
        <v>99</v>
      </c>
    </row>
    <row r="2254" spans="1:1" x14ac:dyDescent="0.2">
      <c r="A2254" s="3" t="s">
        <v>100</v>
      </c>
    </row>
    <row r="2255" spans="1:1" x14ac:dyDescent="0.2">
      <c r="A2255" s="3" t="s">
        <v>101</v>
      </c>
    </row>
    <row r="2256" spans="1:1" x14ac:dyDescent="0.2">
      <c r="A2256" s="3" t="s">
        <v>102</v>
      </c>
    </row>
    <row r="2257" spans="1:1" x14ac:dyDescent="0.2">
      <c r="A2257" s="3" t="s">
        <v>103</v>
      </c>
    </row>
    <row r="2258" spans="1:1" x14ac:dyDescent="0.2">
      <c r="A2258" s="3" t="s">
        <v>104</v>
      </c>
    </row>
    <row r="2259" spans="1:1" x14ac:dyDescent="0.2">
      <c r="A2259" s="3" t="s">
        <v>105</v>
      </c>
    </row>
    <row r="2260" spans="1:1" x14ac:dyDescent="0.2">
      <c r="A2260" s="3" t="s">
        <v>106</v>
      </c>
    </row>
    <row r="2261" spans="1:1" x14ac:dyDescent="0.2">
      <c r="A2261" s="4" t="s">
        <v>1576</v>
      </c>
    </row>
    <row r="2262" spans="1:1" x14ac:dyDescent="0.2">
      <c r="A2262" s="4" t="s">
        <v>1589</v>
      </c>
    </row>
    <row r="2263" spans="1:1" x14ac:dyDescent="0.2">
      <c r="A2263" s="4" t="s">
        <v>1577</v>
      </c>
    </row>
    <row r="2264" spans="1:1" x14ac:dyDescent="0.2">
      <c r="A2264" s="4" t="s">
        <v>1578</v>
      </c>
    </row>
    <row r="2265" spans="1:1" x14ac:dyDescent="0.2">
      <c r="A2265" s="4" t="s">
        <v>1579</v>
      </c>
    </row>
    <row r="2266" spans="1:1" x14ac:dyDescent="0.2">
      <c r="A2266" s="4" t="s">
        <v>1580</v>
      </c>
    </row>
    <row r="2267" spans="1:1" x14ac:dyDescent="0.2">
      <c r="A2267" s="4" t="s">
        <v>1581</v>
      </c>
    </row>
    <row r="2268" spans="1:1" x14ac:dyDescent="0.2">
      <c r="A2268" s="4" t="s">
        <v>1582</v>
      </c>
    </row>
    <row r="2269" spans="1:1" x14ac:dyDescent="0.2">
      <c r="A2269" s="4" t="s">
        <v>1583</v>
      </c>
    </row>
    <row r="2270" spans="1:1" x14ac:dyDescent="0.2">
      <c r="A2270" s="4" t="s">
        <v>1586</v>
      </c>
    </row>
    <row r="2271" spans="1:1" x14ac:dyDescent="0.2">
      <c r="A2271" s="4" t="s">
        <v>1584</v>
      </c>
    </row>
    <row r="2272" spans="1:1" x14ac:dyDescent="0.2">
      <c r="A2272" s="3" t="s">
        <v>107</v>
      </c>
    </row>
    <row r="2273" spans="1:1" x14ac:dyDescent="0.2">
      <c r="A2273" s="3" t="s">
        <v>108</v>
      </c>
    </row>
    <row r="2274" spans="1:1" x14ac:dyDescent="0.2">
      <c r="A2274" s="3" t="s">
        <v>109</v>
      </c>
    </row>
    <row r="2275" spans="1:1" x14ac:dyDescent="0.2">
      <c r="A2275" s="3" t="s">
        <v>110</v>
      </c>
    </row>
    <row r="2276" spans="1:1" x14ac:dyDescent="0.2">
      <c r="A2276" s="3" t="s">
        <v>111</v>
      </c>
    </row>
    <row r="2277" spans="1:1" x14ac:dyDescent="0.2">
      <c r="A2277" s="4" t="s">
        <v>1585</v>
      </c>
    </row>
    <row r="2278" spans="1:1" x14ac:dyDescent="0.2">
      <c r="A2278" s="4" t="s">
        <v>1590</v>
      </c>
    </row>
    <row r="2279" spans="1:1" x14ac:dyDescent="0.2">
      <c r="A2279" s="4" t="s">
        <v>1591</v>
      </c>
    </row>
    <row r="2280" spans="1:1" x14ac:dyDescent="0.2">
      <c r="A2280" s="4" t="s">
        <v>1597</v>
      </c>
    </row>
    <row r="2281" spans="1:1" x14ac:dyDescent="0.2">
      <c r="A2281" s="4" t="s">
        <v>1592</v>
      </c>
    </row>
    <row r="2282" spans="1:1" x14ac:dyDescent="0.2">
      <c r="A2282" s="4" t="s">
        <v>1593</v>
      </c>
    </row>
    <row r="2283" spans="1:1" x14ac:dyDescent="0.2">
      <c r="A2283" s="4" t="s">
        <v>1598</v>
      </c>
    </row>
    <row r="2284" spans="1:1" x14ac:dyDescent="0.2">
      <c r="A2284" s="4" t="s">
        <v>1594</v>
      </c>
    </row>
    <row r="2285" spans="1:1" x14ac:dyDescent="0.2">
      <c r="A2285" s="4" t="s">
        <v>1595</v>
      </c>
    </row>
    <row r="2286" spans="1:1" x14ac:dyDescent="0.2">
      <c r="A2286" s="4" t="s">
        <v>1596</v>
      </c>
    </row>
    <row r="2287" spans="1:1" x14ac:dyDescent="0.2">
      <c r="A2287" s="4" t="s">
        <v>1599</v>
      </c>
    </row>
    <row r="2288" spans="1:1" x14ac:dyDescent="0.2">
      <c r="A2288" s="4" t="s">
        <v>1600</v>
      </c>
    </row>
    <row r="2289" spans="1:1" x14ac:dyDescent="0.2">
      <c r="A2289" s="4" t="s">
        <v>1601</v>
      </c>
    </row>
    <row r="2290" spans="1:1" x14ac:dyDescent="0.2">
      <c r="A2290" s="4" t="s">
        <v>1602</v>
      </c>
    </row>
    <row r="2291" spans="1:1" x14ac:dyDescent="0.2">
      <c r="A2291" s="4" t="s">
        <v>1603</v>
      </c>
    </row>
    <row r="2292" spans="1:1" x14ac:dyDescent="0.2">
      <c r="A2292" s="4" t="s">
        <v>1604</v>
      </c>
    </row>
    <row r="2293" spans="1:1" x14ac:dyDescent="0.2">
      <c r="A2293" s="4" t="s">
        <v>1606</v>
      </c>
    </row>
    <row r="2294" spans="1:1" x14ac:dyDescent="0.2">
      <c r="A2294" s="4" t="s">
        <v>1605</v>
      </c>
    </row>
    <row r="2295" spans="1:1" x14ac:dyDescent="0.2">
      <c r="A2295" s="4" t="s">
        <v>1607</v>
      </c>
    </row>
    <row r="2296" spans="1:1" x14ac:dyDescent="0.2">
      <c r="A2296" s="4" t="s">
        <v>1608</v>
      </c>
    </row>
    <row r="2297" spans="1:1" x14ac:dyDescent="0.2">
      <c r="A2297" s="4" t="s">
        <v>1609</v>
      </c>
    </row>
    <row r="2298" spans="1:1" x14ac:dyDescent="0.2">
      <c r="A2298" s="4" t="s">
        <v>1610</v>
      </c>
    </row>
    <row r="2299" spans="1:1" x14ac:dyDescent="0.2">
      <c r="A2299" s="4" t="s">
        <v>1611</v>
      </c>
    </row>
    <row r="2300" spans="1:1" x14ac:dyDescent="0.2">
      <c r="A2300" s="4" t="s">
        <v>1612</v>
      </c>
    </row>
    <row r="2301" spans="1:1" x14ac:dyDescent="0.2">
      <c r="A2301" s="4" t="s">
        <v>1613</v>
      </c>
    </row>
    <row r="2302" spans="1:1" x14ac:dyDescent="0.2">
      <c r="A2302" s="4" t="s">
        <v>1614</v>
      </c>
    </row>
    <row r="2303" spans="1:1" x14ac:dyDescent="0.2">
      <c r="A2303" s="4" t="s">
        <v>1615</v>
      </c>
    </row>
    <row r="2304" spans="1:1" x14ac:dyDescent="0.2">
      <c r="A2304" s="4" t="s">
        <v>4367</v>
      </c>
    </row>
    <row r="2305" spans="1:1" x14ac:dyDescent="0.2">
      <c r="A2305" s="4" t="s">
        <v>1616</v>
      </c>
    </row>
    <row r="2306" spans="1:1" x14ac:dyDescent="0.2">
      <c r="A2306" s="4" t="s">
        <v>1617</v>
      </c>
    </row>
    <row r="2307" spans="1:1" x14ac:dyDescent="0.2">
      <c r="A2307" s="4" t="s">
        <v>1618</v>
      </c>
    </row>
    <row r="2308" spans="1:1" x14ac:dyDescent="0.2">
      <c r="A2308" s="4" t="s">
        <v>1619</v>
      </c>
    </row>
    <row r="2309" spans="1:1" x14ac:dyDescent="0.2">
      <c r="A2309" s="4" t="s">
        <v>1620</v>
      </c>
    </row>
    <row r="2310" spans="1:1" x14ac:dyDescent="0.2">
      <c r="A2310" s="4" t="s">
        <v>1621</v>
      </c>
    </row>
    <row r="2311" spans="1:1" x14ac:dyDescent="0.2">
      <c r="A2311" s="4" t="s">
        <v>1622</v>
      </c>
    </row>
    <row r="2312" spans="1:1" x14ac:dyDescent="0.2">
      <c r="A2312" s="4" t="s">
        <v>1623</v>
      </c>
    </row>
    <row r="2313" spans="1:1" x14ac:dyDescent="0.2">
      <c r="A2313" s="4" t="s">
        <v>4846</v>
      </c>
    </row>
    <row r="2314" spans="1:1" x14ac:dyDescent="0.2">
      <c r="A2314" s="4" t="s">
        <v>1624</v>
      </c>
    </row>
    <row r="2315" spans="1:1" x14ac:dyDescent="0.2">
      <c r="A2315" s="4" t="s">
        <v>1625</v>
      </c>
    </row>
    <row r="2316" spans="1:1" x14ac:dyDescent="0.2">
      <c r="A2316" s="4" t="s">
        <v>2838</v>
      </c>
    </row>
    <row r="2317" spans="1:1" x14ac:dyDescent="0.2">
      <c r="A2317" s="4" t="s">
        <v>4368</v>
      </c>
    </row>
    <row r="2318" spans="1:1" x14ac:dyDescent="0.2">
      <c r="A2318" s="4" t="s">
        <v>1626</v>
      </c>
    </row>
    <row r="2319" spans="1:1" x14ac:dyDescent="0.2">
      <c r="A2319" s="4" t="s">
        <v>1627</v>
      </c>
    </row>
    <row r="2320" spans="1:1" x14ac:dyDescent="0.2">
      <c r="A2320" s="4" t="s">
        <v>1628</v>
      </c>
    </row>
    <row r="2321" spans="1:1" x14ac:dyDescent="0.2">
      <c r="A2321" s="4" t="s">
        <v>1629</v>
      </c>
    </row>
    <row r="2322" spans="1:1" x14ac:dyDescent="0.2">
      <c r="A2322" s="4" t="s">
        <v>1630</v>
      </c>
    </row>
    <row r="2323" spans="1:1" x14ac:dyDescent="0.2">
      <c r="A2323" s="4" t="s">
        <v>1631</v>
      </c>
    </row>
    <row r="2324" spans="1:1" ht="16.5" x14ac:dyDescent="0.2">
      <c r="A2324" s="4" t="s">
        <v>4920</v>
      </c>
    </row>
    <row r="2325" spans="1:1" x14ac:dyDescent="0.2">
      <c r="A2325" s="4" t="s">
        <v>1632</v>
      </c>
    </row>
    <row r="2326" spans="1:1" x14ac:dyDescent="0.2">
      <c r="A2326" s="4" t="s">
        <v>1633</v>
      </c>
    </row>
    <row r="2327" spans="1:1" x14ac:dyDescent="0.2">
      <c r="A2327" s="4" t="s">
        <v>1634</v>
      </c>
    </row>
    <row r="2328" spans="1:1" x14ac:dyDescent="0.2">
      <c r="A2328" s="4" t="s">
        <v>1635</v>
      </c>
    </row>
    <row r="2329" spans="1:1" x14ac:dyDescent="0.2">
      <c r="A2329" s="4" t="s">
        <v>2839</v>
      </c>
    </row>
    <row r="2330" spans="1:1" x14ac:dyDescent="0.2">
      <c r="A2330" s="4" t="s">
        <v>1637</v>
      </c>
    </row>
    <row r="2331" spans="1:1" x14ac:dyDescent="0.2">
      <c r="A2331" s="4" t="s">
        <v>1636</v>
      </c>
    </row>
    <row r="2332" spans="1:1" x14ac:dyDescent="0.2">
      <c r="A2332" s="3" t="s">
        <v>112</v>
      </c>
    </row>
    <row r="2333" spans="1:1" x14ac:dyDescent="0.2">
      <c r="A2333" s="3" t="s">
        <v>113</v>
      </c>
    </row>
    <row r="2334" spans="1:1" x14ac:dyDescent="0.2">
      <c r="A2334" s="3" t="s">
        <v>2840</v>
      </c>
    </row>
    <row r="2335" spans="1:1" x14ac:dyDescent="0.2">
      <c r="A2335" s="3" t="s">
        <v>2841</v>
      </c>
    </row>
    <row r="2336" spans="1:1" x14ac:dyDescent="0.2">
      <c r="A2336" s="3" t="s">
        <v>114</v>
      </c>
    </row>
    <row r="2337" spans="1:1" x14ac:dyDescent="0.2">
      <c r="A2337" s="3" t="s">
        <v>2842</v>
      </c>
    </row>
    <row r="2338" spans="1:1" x14ac:dyDescent="0.2">
      <c r="A2338" s="3" t="s">
        <v>115</v>
      </c>
    </row>
    <row r="2339" spans="1:1" x14ac:dyDescent="0.2">
      <c r="A2339" s="3" t="s">
        <v>2843</v>
      </c>
    </row>
    <row r="2340" spans="1:1" x14ac:dyDescent="0.2">
      <c r="A2340" s="3" t="s">
        <v>116</v>
      </c>
    </row>
    <row r="2341" spans="1:1" x14ac:dyDescent="0.2">
      <c r="A2341" s="3" t="s">
        <v>117</v>
      </c>
    </row>
    <row r="2342" spans="1:1" x14ac:dyDescent="0.2">
      <c r="A2342" s="3" t="s">
        <v>118</v>
      </c>
    </row>
    <row r="2343" spans="1:1" x14ac:dyDescent="0.2">
      <c r="A2343" s="4" t="s">
        <v>4442</v>
      </c>
    </row>
    <row r="2344" spans="1:1" x14ac:dyDescent="0.2">
      <c r="A2344" s="4" t="s">
        <v>1638</v>
      </c>
    </row>
    <row r="2345" spans="1:1" x14ac:dyDescent="0.2">
      <c r="A2345" s="4" t="s">
        <v>1639</v>
      </c>
    </row>
    <row r="2346" spans="1:1" x14ac:dyDescent="0.2">
      <c r="A2346" s="4" t="s">
        <v>1640</v>
      </c>
    </row>
    <row r="2347" spans="1:1" x14ac:dyDescent="0.2">
      <c r="A2347" s="4" t="s">
        <v>1641</v>
      </c>
    </row>
    <row r="2348" spans="1:1" x14ac:dyDescent="0.2">
      <c r="A2348" s="4" t="s">
        <v>1642</v>
      </c>
    </row>
    <row r="2349" spans="1:1" x14ac:dyDescent="0.2">
      <c r="A2349" s="4" t="s">
        <v>1643</v>
      </c>
    </row>
    <row r="2350" spans="1:1" x14ac:dyDescent="0.2">
      <c r="A2350" s="4" t="s">
        <v>1644</v>
      </c>
    </row>
    <row r="2351" spans="1:1" x14ac:dyDescent="0.2">
      <c r="A2351" s="4" t="s">
        <v>1645</v>
      </c>
    </row>
    <row r="2352" spans="1:1" x14ac:dyDescent="0.2">
      <c r="A2352" s="4" t="s">
        <v>4443</v>
      </c>
    </row>
    <row r="2353" spans="1:1" x14ac:dyDescent="0.2">
      <c r="A2353" s="4" t="s">
        <v>4441</v>
      </c>
    </row>
    <row r="2354" spans="1:1" x14ac:dyDescent="0.2">
      <c r="A2354" s="4" t="s">
        <v>4440</v>
      </c>
    </row>
    <row r="2355" spans="1:1" x14ac:dyDescent="0.2">
      <c r="A2355" s="4" t="s">
        <v>4439</v>
      </c>
    </row>
    <row r="2356" spans="1:1" x14ac:dyDescent="0.2">
      <c r="A2356" s="4" t="s">
        <v>4438</v>
      </c>
    </row>
    <row r="2357" spans="1:1" x14ac:dyDescent="0.2">
      <c r="A2357" s="4" t="s">
        <v>1647</v>
      </c>
    </row>
    <row r="2358" spans="1:1" x14ac:dyDescent="0.2">
      <c r="A2358" s="4" t="s">
        <v>1646</v>
      </c>
    </row>
    <row r="2359" spans="1:1" x14ac:dyDescent="0.2">
      <c r="A2359" s="4" t="s">
        <v>1648</v>
      </c>
    </row>
    <row r="2360" spans="1:1" x14ac:dyDescent="0.2">
      <c r="A2360" s="4" t="s">
        <v>1649</v>
      </c>
    </row>
    <row r="2361" spans="1:1" x14ac:dyDescent="0.2">
      <c r="A2361" s="4" t="s">
        <v>1650</v>
      </c>
    </row>
    <row r="2362" spans="1:1" x14ac:dyDescent="0.2">
      <c r="A2362" s="4" t="s">
        <v>1651</v>
      </c>
    </row>
    <row r="2363" spans="1:1" x14ac:dyDescent="0.2">
      <c r="A2363" s="4" t="s">
        <v>4432</v>
      </c>
    </row>
    <row r="2364" spans="1:1" x14ac:dyDescent="0.2">
      <c r="A2364" s="4" t="s">
        <v>4433</v>
      </c>
    </row>
    <row r="2365" spans="1:1" x14ac:dyDescent="0.2">
      <c r="A2365" s="4" t="s">
        <v>4431</v>
      </c>
    </row>
    <row r="2366" spans="1:1" x14ac:dyDescent="0.2">
      <c r="A2366" s="4" t="s">
        <v>4430</v>
      </c>
    </row>
    <row r="2367" spans="1:1" x14ac:dyDescent="0.2">
      <c r="A2367" s="4" t="s">
        <v>4435</v>
      </c>
    </row>
    <row r="2368" spans="1:1" x14ac:dyDescent="0.2">
      <c r="A2368" s="4" t="s">
        <v>4434</v>
      </c>
    </row>
    <row r="2369" spans="1:1" x14ac:dyDescent="0.2">
      <c r="A2369" s="4" t="s">
        <v>4429</v>
      </c>
    </row>
    <row r="2370" spans="1:1" x14ac:dyDescent="0.2">
      <c r="A2370" s="4" t="s">
        <v>4428</v>
      </c>
    </row>
    <row r="2371" spans="1:1" x14ac:dyDescent="0.2">
      <c r="A2371" s="4" t="s">
        <v>4427</v>
      </c>
    </row>
    <row r="2372" spans="1:1" x14ac:dyDescent="0.2">
      <c r="A2372" s="4" t="s">
        <v>4437</v>
      </c>
    </row>
    <row r="2373" spans="1:1" x14ac:dyDescent="0.2">
      <c r="A2373" s="4" t="s">
        <v>4436</v>
      </c>
    </row>
    <row r="2374" spans="1:1" x14ac:dyDescent="0.2">
      <c r="A2374" s="4" t="s">
        <v>1652</v>
      </c>
    </row>
    <row r="2375" spans="1:1" x14ac:dyDescent="0.2">
      <c r="A2375" s="4" t="s">
        <v>1653</v>
      </c>
    </row>
    <row r="2376" spans="1:1" x14ac:dyDescent="0.2">
      <c r="A2376" s="4" t="s">
        <v>1654</v>
      </c>
    </row>
    <row r="2377" spans="1:1" x14ac:dyDescent="0.2">
      <c r="A2377" s="4" t="s">
        <v>1655</v>
      </c>
    </row>
    <row r="2378" spans="1:1" x14ac:dyDescent="0.2">
      <c r="A2378" s="4" t="s">
        <v>1656</v>
      </c>
    </row>
    <row r="2379" spans="1:1" x14ac:dyDescent="0.2">
      <c r="A2379" s="4" t="s">
        <v>1658</v>
      </c>
    </row>
    <row r="2380" spans="1:1" x14ac:dyDescent="0.2">
      <c r="A2380" s="4" t="s">
        <v>1657</v>
      </c>
    </row>
    <row r="2381" spans="1:1" x14ac:dyDescent="0.2">
      <c r="A2381" s="4" t="s">
        <v>1659</v>
      </c>
    </row>
    <row r="2382" spans="1:1" x14ac:dyDescent="0.2">
      <c r="A2382" s="4" t="s">
        <v>1660</v>
      </c>
    </row>
    <row r="2383" spans="1:1" x14ac:dyDescent="0.2">
      <c r="A2383" s="4" t="s">
        <v>1661</v>
      </c>
    </row>
    <row r="2384" spans="1:1" x14ac:dyDescent="0.2">
      <c r="A2384" s="4" t="s">
        <v>4426</v>
      </c>
    </row>
    <row r="2385" spans="1:1" x14ac:dyDescent="0.2">
      <c r="A2385" s="4" t="s">
        <v>4425</v>
      </c>
    </row>
    <row r="2386" spans="1:1" x14ac:dyDescent="0.2">
      <c r="A2386" s="4" t="s">
        <v>4423</v>
      </c>
    </row>
    <row r="2387" spans="1:1" x14ac:dyDescent="0.2">
      <c r="A2387" s="4" t="s">
        <v>4424</v>
      </c>
    </row>
    <row r="2388" spans="1:1" x14ac:dyDescent="0.2">
      <c r="A2388" s="4" t="s">
        <v>4422</v>
      </c>
    </row>
    <row r="2389" spans="1:1" x14ac:dyDescent="0.2">
      <c r="A2389" s="4" t="s">
        <v>1662</v>
      </c>
    </row>
    <row r="2390" spans="1:1" x14ac:dyDescent="0.2">
      <c r="A2390" s="4" t="s">
        <v>1663</v>
      </c>
    </row>
    <row r="2391" spans="1:1" x14ac:dyDescent="0.2">
      <c r="A2391" s="4" t="s">
        <v>1664</v>
      </c>
    </row>
    <row r="2392" spans="1:1" x14ac:dyDescent="0.2">
      <c r="A2392" s="4" t="s">
        <v>1665</v>
      </c>
    </row>
    <row r="2393" spans="1:1" x14ac:dyDescent="0.2">
      <c r="A2393" s="4" t="s">
        <v>1666</v>
      </c>
    </row>
    <row r="2394" spans="1:1" x14ac:dyDescent="0.2">
      <c r="A2394" s="4" t="s">
        <v>4420</v>
      </c>
    </row>
    <row r="2395" spans="1:1" x14ac:dyDescent="0.2">
      <c r="A2395" s="4" t="s">
        <v>1667</v>
      </c>
    </row>
    <row r="2396" spans="1:1" x14ac:dyDescent="0.2">
      <c r="A2396" s="4" t="s">
        <v>1668</v>
      </c>
    </row>
    <row r="2397" spans="1:1" x14ac:dyDescent="0.2">
      <c r="A2397" s="4" t="s">
        <v>1669</v>
      </c>
    </row>
    <row r="2398" spans="1:1" x14ac:dyDescent="0.2">
      <c r="A2398" s="4" t="s">
        <v>1670</v>
      </c>
    </row>
    <row r="2399" spans="1:1" x14ac:dyDescent="0.2">
      <c r="A2399" s="4" t="s">
        <v>4417</v>
      </c>
    </row>
    <row r="2400" spans="1:1" x14ac:dyDescent="0.2">
      <c r="A2400" s="4" t="s">
        <v>4416</v>
      </c>
    </row>
    <row r="2401" spans="1:1" x14ac:dyDescent="0.2">
      <c r="A2401" s="4" t="s">
        <v>4415</v>
      </c>
    </row>
    <row r="2402" spans="1:1" x14ac:dyDescent="0.2">
      <c r="A2402" s="4" t="s">
        <v>4414</v>
      </c>
    </row>
    <row r="2403" spans="1:1" x14ac:dyDescent="0.2">
      <c r="A2403" s="4" t="s">
        <v>1671</v>
      </c>
    </row>
    <row r="2404" spans="1:1" x14ac:dyDescent="0.2">
      <c r="A2404" s="4" t="s">
        <v>4419</v>
      </c>
    </row>
    <row r="2405" spans="1:1" x14ac:dyDescent="0.2">
      <c r="A2405" s="4" t="s">
        <v>4418</v>
      </c>
    </row>
    <row r="2406" spans="1:1" x14ac:dyDescent="0.2">
      <c r="A2406" s="4" t="s">
        <v>4421</v>
      </c>
    </row>
    <row r="2407" spans="1:1" x14ac:dyDescent="0.2">
      <c r="A2407" s="4" t="s">
        <v>1672</v>
      </c>
    </row>
    <row r="2408" spans="1:1" x14ac:dyDescent="0.2">
      <c r="A2408" s="3" t="s">
        <v>119</v>
      </c>
    </row>
    <row r="2409" spans="1:1" x14ac:dyDescent="0.2">
      <c r="A2409" s="3" t="s">
        <v>120</v>
      </c>
    </row>
    <row r="2410" spans="1:1" x14ac:dyDescent="0.2">
      <c r="A2410" s="3" t="s">
        <v>121</v>
      </c>
    </row>
    <row r="2411" spans="1:1" x14ac:dyDescent="0.2">
      <c r="A2411" s="3" t="s">
        <v>122</v>
      </c>
    </row>
    <row r="2412" spans="1:1" x14ac:dyDescent="0.2">
      <c r="A2412" s="3" t="s">
        <v>123</v>
      </c>
    </row>
    <row r="2413" spans="1:1" x14ac:dyDescent="0.2">
      <c r="A2413" s="3" t="s">
        <v>124</v>
      </c>
    </row>
    <row r="2414" spans="1:1" x14ac:dyDescent="0.2">
      <c r="A2414" s="3" t="s">
        <v>125</v>
      </c>
    </row>
    <row r="2415" spans="1:1" x14ac:dyDescent="0.2">
      <c r="A2415" s="3" t="s">
        <v>126</v>
      </c>
    </row>
    <row r="2416" spans="1:1" x14ac:dyDescent="0.2">
      <c r="A2416" s="3" t="s">
        <v>127</v>
      </c>
    </row>
    <row r="2417" spans="1:1" x14ac:dyDescent="0.2">
      <c r="A2417" s="3" t="s">
        <v>128</v>
      </c>
    </row>
    <row r="2418" spans="1:1" x14ac:dyDescent="0.2">
      <c r="A2418" s="3" t="s">
        <v>129</v>
      </c>
    </row>
    <row r="2419" spans="1:1" x14ac:dyDescent="0.2">
      <c r="A2419" s="3" t="s">
        <v>130</v>
      </c>
    </row>
    <row r="2420" spans="1:1" x14ac:dyDescent="0.2">
      <c r="A2420" s="3" t="s">
        <v>131</v>
      </c>
    </row>
    <row r="2421" spans="1:1" x14ac:dyDescent="0.2">
      <c r="A2421" s="3" t="s">
        <v>132</v>
      </c>
    </row>
    <row r="2422" spans="1:1" x14ac:dyDescent="0.2">
      <c r="A2422" s="3" t="s">
        <v>133</v>
      </c>
    </row>
    <row r="2423" spans="1:1" x14ac:dyDescent="0.2">
      <c r="A2423" s="3" t="s">
        <v>134</v>
      </c>
    </row>
    <row r="2424" spans="1:1" x14ac:dyDescent="0.2">
      <c r="A2424" s="3" t="s">
        <v>135</v>
      </c>
    </row>
    <row r="2425" spans="1:1" x14ac:dyDescent="0.2">
      <c r="A2425" s="4" t="s">
        <v>1673</v>
      </c>
    </row>
    <row r="2426" spans="1:1" x14ac:dyDescent="0.2">
      <c r="A2426" s="4" t="s">
        <v>1674</v>
      </c>
    </row>
    <row r="2427" spans="1:1" x14ac:dyDescent="0.2">
      <c r="A2427" s="4" t="s">
        <v>1675</v>
      </c>
    </row>
    <row r="2428" spans="1:1" x14ac:dyDescent="0.2">
      <c r="A2428" s="4" t="s">
        <v>1676</v>
      </c>
    </row>
    <row r="2429" spans="1:1" x14ac:dyDescent="0.2">
      <c r="A2429" s="4" t="s">
        <v>1677</v>
      </c>
    </row>
    <row r="2430" spans="1:1" x14ac:dyDescent="0.2">
      <c r="A2430" s="4" t="s">
        <v>1678</v>
      </c>
    </row>
    <row r="2431" spans="1:1" x14ac:dyDescent="0.2">
      <c r="A2431" s="4" t="s">
        <v>4413</v>
      </c>
    </row>
    <row r="2432" spans="1:1" x14ac:dyDescent="0.2">
      <c r="A2432" s="4" t="s">
        <v>4412</v>
      </c>
    </row>
    <row r="2433" spans="1:1" x14ac:dyDescent="0.2">
      <c r="A2433" s="4" t="s">
        <v>1679</v>
      </c>
    </row>
    <row r="2434" spans="1:1" x14ac:dyDescent="0.2">
      <c r="A2434" s="4" t="s">
        <v>1680</v>
      </c>
    </row>
    <row r="2435" spans="1:1" x14ac:dyDescent="0.2">
      <c r="A2435" s="4" t="s">
        <v>1681</v>
      </c>
    </row>
    <row r="2436" spans="1:1" x14ac:dyDescent="0.2">
      <c r="A2436" s="4" t="s">
        <v>1682</v>
      </c>
    </row>
    <row r="2437" spans="1:1" x14ac:dyDescent="0.2">
      <c r="A2437" s="4" t="s">
        <v>1683</v>
      </c>
    </row>
    <row r="2438" spans="1:1" x14ac:dyDescent="0.2">
      <c r="A2438" s="4" t="s">
        <v>1684</v>
      </c>
    </row>
    <row r="2439" spans="1:1" x14ac:dyDescent="0.2">
      <c r="A2439" s="4" t="s">
        <v>1685</v>
      </c>
    </row>
    <row r="2440" spans="1:1" x14ac:dyDescent="0.2">
      <c r="A2440" s="4" t="s">
        <v>1686</v>
      </c>
    </row>
    <row r="2441" spans="1:1" x14ac:dyDescent="0.2">
      <c r="A2441" s="3" t="s">
        <v>136</v>
      </c>
    </row>
    <row r="2442" spans="1:1" x14ac:dyDescent="0.2">
      <c r="A2442" s="3" t="s">
        <v>137</v>
      </c>
    </row>
    <row r="2443" spans="1:1" x14ac:dyDescent="0.2">
      <c r="A2443" s="3" t="s">
        <v>138</v>
      </c>
    </row>
    <row r="2444" spans="1:1" x14ac:dyDescent="0.2">
      <c r="A2444" s="3" t="s">
        <v>139</v>
      </c>
    </row>
    <row r="2445" spans="1:1" x14ac:dyDescent="0.2">
      <c r="A2445" s="3" t="s">
        <v>140</v>
      </c>
    </row>
    <row r="2446" spans="1:1" x14ac:dyDescent="0.2">
      <c r="A2446" s="3" t="s">
        <v>141</v>
      </c>
    </row>
    <row r="2447" spans="1:1" x14ac:dyDescent="0.2">
      <c r="A2447" s="3" t="s">
        <v>142</v>
      </c>
    </row>
    <row r="2448" spans="1:1" x14ac:dyDescent="0.2">
      <c r="A2448" s="3" t="s">
        <v>143</v>
      </c>
    </row>
    <row r="2449" spans="1:1" x14ac:dyDescent="0.2">
      <c r="A2449" s="3" t="s">
        <v>144</v>
      </c>
    </row>
    <row r="2450" spans="1:1" x14ac:dyDescent="0.2">
      <c r="A2450" s="3" t="s">
        <v>145</v>
      </c>
    </row>
    <row r="2451" spans="1:1" x14ac:dyDescent="0.2">
      <c r="A2451" s="3" t="s">
        <v>146</v>
      </c>
    </row>
    <row r="2452" spans="1:1" x14ac:dyDescent="0.2">
      <c r="A2452" s="3" t="s">
        <v>147</v>
      </c>
    </row>
    <row r="2453" spans="1:1" x14ac:dyDescent="0.2">
      <c r="A2453" s="4" t="s">
        <v>1687</v>
      </c>
    </row>
    <row r="2454" spans="1:1" x14ac:dyDescent="0.2">
      <c r="A2454" s="4" t="s">
        <v>1688</v>
      </c>
    </row>
    <row r="2455" spans="1:1" x14ac:dyDescent="0.2">
      <c r="A2455" s="4" t="s">
        <v>1692</v>
      </c>
    </row>
    <row r="2456" spans="1:1" x14ac:dyDescent="0.2">
      <c r="A2456" s="4" t="s">
        <v>1690</v>
      </c>
    </row>
    <row r="2457" spans="1:1" x14ac:dyDescent="0.2">
      <c r="A2457" s="4" t="s">
        <v>1689</v>
      </c>
    </row>
    <row r="2458" spans="1:1" x14ac:dyDescent="0.2">
      <c r="A2458" s="4" t="s">
        <v>1691</v>
      </c>
    </row>
    <row r="2459" spans="1:1" x14ac:dyDescent="0.2">
      <c r="A2459" s="4" t="s">
        <v>1693</v>
      </c>
    </row>
    <row r="2460" spans="1:1" x14ac:dyDescent="0.2">
      <c r="A2460" s="4" t="s">
        <v>1694</v>
      </c>
    </row>
    <row r="2461" spans="1:1" x14ac:dyDescent="0.2">
      <c r="A2461" s="4" t="s">
        <v>1695</v>
      </c>
    </row>
    <row r="2462" spans="1:1" x14ac:dyDescent="0.2">
      <c r="A2462" s="4" t="s">
        <v>1696</v>
      </c>
    </row>
    <row r="2463" spans="1:1" x14ac:dyDescent="0.2">
      <c r="A2463" s="4" t="s">
        <v>1697</v>
      </c>
    </row>
    <row r="2464" spans="1:1" x14ac:dyDescent="0.2">
      <c r="A2464" s="4" t="s">
        <v>1698</v>
      </c>
    </row>
    <row r="2465" spans="1:1" x14ac:dyDescent="0.2">
      <c r="A2465" s="4" t="s">
        <v>1699</v>
      </c>
    </row>
    <row r="2466" spans="1:1" x14ac:dyDescent="0.2">
      <c r="A2466" s="4" t="s">
        <v>1702</v>
      </c>
    </row>
    <row r="2467" spans="1:1" x14ac:dyDescent="0.2">
      <c r="A2467" s="4" t="s">
        <v>1703</v>
      </c>
    </row>
    <row r="2468" spans="1:1" x14ac:dyDescent="0.2">
      <c r="A2468" s="4" t="s">
        <v>1704</v>
      </c>
    </row>
    <row r="2469" spans="1:1" x14ac:dyDescent="0.2">
      <c r="A2469" s="4" t="s">
        <v>1700</v>
      </c>
    </row>
    <row r="2470" spans="1:1" x14ac:dyDescent="0.2">
      <c r="A2470" s="4" t="s">
        <v>1701</v>
      </c>
    </row>
    <row r="2471" spans="1:1" x14ac:dyDescent="0.2">
      <c r="A2471" s="4" t="s">
        <v>1705</v>
      </c>
    </row>
    <row r="2472" spans="1:1" x14ac:dyDescent="0.2">
      <c r="A2472" s="4" t="s">
        <v>1710</v>
      </c>
    </row>
    <row r="2473" spans="1:1" x14ac:dyDescent="0.2">
      <c r="A2473" s="4" t="s">
        <v>4411</v>
      </c>
    </row>
    <row r="2474" spans="1:1" x14ac:dyDescent="0.2">
      <c r="A2474" s="4" t="s">
        <v>4410</v>
      </c>
    </row>
    <row r="2475" spans="1:1" x14ac:dyDescent="0.2">
      <c r="A2475" s="4" t="s">
        <v>1706</v>
      </c>
    </row>
    <row r="2476" spans="1:1" x14ac:dyDescent="0.2">
      <c r="A2476" s="4" t="s">
        <v>1707</v>
      </c>
    </row>
    <row r="2477" spans="1:1" x14ac:dyDescent="0.2">
      <c r="A2477" s="4" t="s">
        <v>1708</v>
      </c>
    </row>
    <row r="2478" spans="1:1" x14ac:dyDescent="0.2">
      <c r="A2478" s="4" t="s">
        <v>1709</v>
      </c>
    </row>
    <row r="2479" spans="1:1" x14ac:dyDescent="0.2">
      <c r="A2479" s="4" t="s">
        <v>4814</v>
      </c>
    </row>
    <row r="2480" spans="1:1" x14ac:dyDescent="0.2">
      <c r="A2480" s="4" t="s">
        <v>1711</v>
      </c>
    </row>
    <row r="2481" spans="1:1" x14ac:dyDescent="0.2">
      <c r="A2481" s="4" t="s">
        <v>1712</v>
      </c>
    </row>
    <row r="2482" spans="1:1" x14ac:dyDescent="0.2">
      <c r="A2482" s="4" t="s">
        <v>1713</v>
      </c>
    </row>
    <row r="2483" spans="1:1" x14ac:dyDescent="0.2">
      <c r="A2483" s="4" t="s">
        <v>1717</v>
      </c>
    </row>
    <row r="2484" spans="1:1" x14ac:dyDescent="0.2">
      <c r="A2484" s="4" t="s">
        <v>4409</v>
      </c>
    </row>
    <row r="2485" spans="1:1" x14ac:dyDescent="0.2">
      <c r="A2485" s="4" t="s">
        <v>4408</v>
      </c>
    </row>
    <row r="2486" spans="1:1" x14ac:dyDescent="0.2">
      <c r="A2486" s="4" t="s">
        <v>1718</v>
      </c>
    </row>
    <row r="2487" spans="1:1" x14ac:dyDescent="0.2">
      <c r="A2487" s="4" t="s">
        <v>1719</v>
      </c>
    </row>
    <row r="2488" spans="1:1" x14ac:dyDescent="0.2">
      <c r="A2488" s="4" t="s">
        <v>1720</v>
      </c>
    </row>
    <row r="2489" spans="1:1" x14ac:dyDescent="0.2">
      <c r="A2489" s="4" t="s">
        <v>1714</v>
      </c>
    </row>
    <row r="2490" spans="1:1" x14ac:dyDescent="0.2">
      <c r="A2490" s="4" t="s">
        <v>1721</v>
      </c>
    </row>
    <row r="2491" spans="1:1" x14ac:dyDescent="0.2">
      <c r="A2491" s="4" t="s">
        <v>1722</v>
      </c>
    </row>
    <row r="2492" spans="1:1" x14ac:dyDescent="0.2">
      <c r="A2492" s="4" t="s">
        <v>1723</v>
      </c>
    </row>
    <row r="2493" spans="1:1" x14ac:dyDescent="0.2">
      <c r="A2493" s="4" t="s">
        <v>1715</v>
      </c>
    </row>
    <row r="2494" spans="1:1" x14ac:dyDescent="0.2">
      <c r="A2494" s="4" t="s">
        <v>1716</v>
      </c>
    </row>
    <row r="2495" spans="1:1" x14ac:dyDescent="0.2">
      <c r="A2495" s="4" t="s">
        <v>1724</v>
      </c>
    </row>
    <row r="2496" spans="1:1" x14ac:dyDescent="0.2">
      <c r="A2496" s="4" t="s">
        <v>1725</v>
      </c>
    </row>
    <row r="2497" spans="1:1" x14ac:dyDescent="0.2">
      <c r="A2497" s="4" t="s">
        <v>1727</v>
      </c>
    </row>
    <row r="2498" spans="1:1" x14ac:dyDescent="0.2">
      <c r="A2498" s="4" t="s">
        <v>1729</v>
      </c>
    </row>
    <row r="2499" spans="1:1" x14ac:dyDescent="0.2">
      <c r="A2499" s="4" t="s">
        <v>1728</v>
      </c>
    </row>
    <row r="2500" spans="1:1" x14ac:dyDescent="0.2">
      <c r="A2500" s="4" t="s">
        <v>1726</v>
      </c>
    </row>
    <row r="2501" spans="1:1" x14ac:dyDescent="0.2">
      <c r="A2501" s="3" t="s">
        <v>2844</v>
      </c>
    </row>
    <row r="2502" spans="1:1" x14ac:dyDescent="0.2">
      <c r="A2502" s="3" t="s">
        <v>148</v>
      </c>
    </row>
    <row r="2503" spans="1:1" x14ac:dyDescent="0.2">
      <c r="A2503" s="3" t="s">
        <v>149</v>
      </c>
    </row>
    <row r="2504" spans="1:1" x14ac:dyDescent="0.2">
      <c r="A2504" s="3" t="s">
        <v>2845</v>
      </c>
    </row>
    <row r="2505" spans="1:1" x14ac:dyDescent="0.2">
      <c r="A2505" s="3" t="s">
        <v>150</v>
      </c>
    </row>
    <row r="2506" spans="1:1" x14ac:dyDescent="0.2">
      <c r="A2506" s="3" t="s">
        <v>151</v>
      </c>
    </row>
    <row r="2507" spans="1:1" x14ac:dyDescent="0.2">
      <c r="A2507" s="3" t="s">
        <v>152</v>
      </c>
    </row>
    <row r="2508" spans="1:1" x14ac:dyDescent="0.2">
      <c r="A2508" s="3" t="s">
        <v>153</v>
      </c>
    </row>
    <row r="2509" spans="1:1" x14ac:dyDescent="0.2">
      <c r="A2509" s="3" t="s">
        <v>154</v>
      </c>
    </row>
    <row r="2510" spans="1:1" x14ac:dyDescent="0.2">
      <c r="A2510" s="3" t="s">
        <v>155</v>
      </c>
    </row>
    <row r="2511" spans="1:1" x14ac:dyDescent="0.2">
      <c r="A2511" s="3" t="s">
        <v>156</v>
      </c>
    </row>
    <row r="2512" spans="1:1" x14ac:dyDescent="0.2">
      <c r="A2512" s="3" t="s">
        <v>157</v>
      </c>
    </row>
    <row r="2513" spans="1:1" x14ac:dyDescent="0.2">
      <c r="A2513" s="3" t="s">
        <v>158</v>
      </c>
    </row>
    <row r="2514" spans="1:1" x14ac:dyDescent="0.2">
      <c r="A2514" s="3" t="s">
        <v>159</v>
      </c>
    </row>
    <row r="2515" spans="1:1" x14ac:dyDescent="0.2">
      <c r="A2515" s="3" t="s">
        <v>160</v>
      </c>
    </row>
    <row r="2516" spans="1:1" x14ac:dyDescent="0.2">
      <c r="A2516" s="3" t="s">
        <v>161</v>
      </c>
    </row>
    <row r="2517" spans="1:1" x14ac:dyDescent="0.2">
      <c r="A2517" s="4" t="s">
        <v>1730</v>
      </c>
    </row>
    <row r="2518" spans="1:1" x14ac:dyDescent="0.2">
      <c r="A2518" s="4" t="s">
        <v>1731</v>
      </c>
    </row>
    <row r="2519" spans="1:1" x14ac:dyDescent="0.2">
      <c r="A2519" s="4" t="s">
        <v>1732</v>
      </c>
    </row>
    <row r="2520" spans="1:1" x14ac:dyDescent="0.2">
      <c r="A2520" s="4" t="s">
        <v>1733</v>
      </c>
    </row>
    <row r="2521" spans="1:1" x14ac:dyDescent="0.2">
      <c r="A2521" s="4" t="s">
        <v>1734</v>
      </c>
    </row>
    <row r="2522" spans="1:1" x14ac:dyDescent="0.2">
      <c r="A2522" s="4" t="s">
        <v>4285</v>
      </c>
    </row>
    <row r="2523" spans="1:1" x14ac:dyDescent="0.2">
      <c r="A2523" s="4" t="s">
        <v>4284</v>
      </c>
    </row>
    <row r="2524" spans="1:1" x14ac:dyDescent="0.2">
      <c r="A2524" s="4" t="s">
        <v>1736</v>
      </c>
    </row>
    <row r="2525" spans="1:1" x14ac:dyDescent="0.2">
      <c r="A2525" s="4" t="s">
        <v>1735</v>
      </c>
    </row>
    <row r="2526" spans="1:1" x14ac:dyDescent="0.2">
      <c r="A2526" s="4" t="s">
        <v>4283</v>
      </c>
    </row>
    <row r="2527" spans="1:1" x14ac:dyDescent="0.2">
      <c r="A2527" s="4" t="s">
        <v>4282</v>
      </c>
    </row>
    <row r="2528" spans="1:1" x14ac:dyDescent="0.2">
      <c r="A2528" s="4" t="s">
        <v>1737</v>
      </c>
    </row>
    <row r="2529" spans="1:1" x14ac:dyDescent="0.2">
      <c r="A2529" s="4" t="s">
        <v>4281</v>
      </c>
    </row>
    <row r="2530" spans="1:1" x14ac:dyDescent="0.2">
      <c r="A2530" s="4" t="s">
        <v>4280</v>
      </c>
    </row>
    <row r="2531" spans="1:1" x14ac:dyDescent="0.2">
      <c r="A2531" s="4" t="s">
        <v>4279</v>
      </c>
    </row>
    <row r="2532" spans="1:1" x14ac:dyDescent="0.2">
      <c r="A2532" s="4" t="s">
        <v>4278</v>
      </c>
    </row>
    <row r="2533" spans="1:1" x14ac:dyDescent="0.2">
      <c r="A2533" s="4" t="s">
        <v>4277</v>
      </c>
    </row>
    <row r="2534" spans="1:1" x14ac:dyDescent="0.2">
      <c r="A2534" s="4" t="s">
        <v>1738</v>
      </c>
    </row>
    <row r="2535" spans="1:1" x14ac:dyDescent="0.2">
      <c r="A2535" s="4" t="s">
        <v>1739</v>
      </c>
    </row>
    <row r="2536" spans="1:1" x14ac:dyDescent="0.2">
      <c r="A2536" s="4" t="s">
        <v>1740</v>
      </c>
    </row>
    <row r="2537" spans="1:1" x14ac:dyDescent="0.2">
      <c r="A2537" s="4" t="s">
        <v>1741</v>
      </c>
    </row>
    <row r="2538" spans="1:1" x14ac:dyDescent="0.2">
      <c r="A2538" s="4" t="s">
        <v>1742</v>
      </c>
    </row>
    <row r="2539" spans="1:1" x14ac:dyDescent="0.2">
      <c r="A2539" s="4" t="s">
        <v>1743</v>
      </c>
    </row>
    <row r="2540" spans="1:1" x14ac:dyDescent="0.2">
      <c r="A2540" s="4" t="s">
        <v>4407</v>
      </c>
    </row>
    <row r="2541" spans="1:1" x14ac:dyDescent="0.2">
      <c r="A2541" s="4" t="s">
        <v>4406</v>
      </c>
    </row>
    <row r="2542" spans="1:1" x14ac:dyDescent="0.2">
      <c r="A2542" s="4" t="s">
        <v>4405</v>
      </c>
    </row>
    <row r="2543" spans="1:1" x14ac:dyDescent="0.2">
      <c r="A2543" s="4" t="s">
        <v>1754</v>
      </c>
    </row>
    <row r="2544" spans="1:1" x14ac:dyDescent="0.2">
      <c r="A2544" s="4" t="s">
        <v>1748</v>
      </c>
    </row>
    <row r="2545" spans="1:1" x14ac:dyDescent="0.2">
      <c r="A2545" s="4" t="s">
        <v>4276</v>
      </c>
    </row>
    <row r="2546" spans="1:1" x14ac:dyDescent="0.2">
      <c r="A2546" s="4" t="s">
        <v>4275</v>
      </c>
    </row>
    <row r="2547" spans="1:1" x14ac:dyDescent="0.2">
      <c r="A2547" s="4" t="s">
        <v>4271</v>
      </c>
    </row>
    <row r="2548" spans="1:1" x14ac:dyDescent="0.2">
      <c r="A2548" s="4" t="s">
        <v>4272</v>
      </c>
    </row>
    <row r="2549" spans="1:1" x14ac:dyDescent="0.2">
      <c r="A2549" s="4" t="s">
        <v>4274</v>
      </c>
    </row>
    <row r="2550" spans="1:1" x14ac:dyDescent="0.2">
      <c r="A2550" s="4" t="s">
        <v>4273</v>
      </c>
    </row>
    <row r="2551" spans="1:1" x14ac:dyDescent="0.2">
      <c r="A2551" s="4" t="s">
        <v>4269</v>
      </c>
    </row>
    <row r="2552" spans="1:1" x14ac:dyDescent="0.2">
      <c r="A2552" s="4" t="s">
        <v>1746</v>
      </c>
    </row>
    <row r="2553" spans="1:1" x14ac:dyDescent="0.2">
      <c r="A2553" s="4" t="s">
        <v>1745</v>
      </c>
    </row>
    <row r="2554" spans="1:1" x14ac:dyDescent="0.2">
      <c r="A2554" s="4" t="s">
        <v>1744</v>
      </c>
    </row>
    <row r="2555" spans="1:1" x14ac:dyDescent="0.2">
      <c r="A2555" s="4" t="s">
        <v>1747</v>
      </c>
    </row>
    <row r="2556" spans="1:1" x14ac:dyDescent="0.2">
      <c r="A2556" s="4" t="s">
        <v>4270</v>
      </c>
    </row>
    <row r="2557" spans="1:1" x14ac:dyDescent="0.2">
      <c r="A2557" s="4" t="s">
        <v>4268</v>
      </c>
    </row>
    <row r="2558" spans="1:1" x14ac:dyDescent="0.2">
      <c r="A2558" s="4" t="s">
        <v>1749</v>
      </c>
    </row>
    <row r="2559" spans="1:1" x14ac:dyDescent="0.2">
      <c r="A2559" s="4" t="s">
        <v>1750</v>
      </c>
    </row>
    <row r="2560" spans="1:1" x14ac:dyDescent="0.2">
      <c r="A2560" s="4" t="s">
        <v>1751</v>
      </c>
    </row>
    <row r="2561" spans="1:1" x14ac:dyDescent="0.2">
      <c r="A2561" s="4" t="s">
        <v>1752</v>
      </c>
    </row>
    <row r="2562" spans="1:1" x14ac:dyDescent="0.2">
      <c r="A2562" s="4" t="s">
        <v>1753</v>
      </c>
    </row>
    <row r="2563" spans="1:1" x14ac:dyDescent="0.2">
      <c r="A2563" s="4" t="s">
        <v>1755</v>
      </c>
    </row>
    <row r="2564" spans="1:1" x14ac:dyDescent="0.2">
      <c r="A2564" s="4" t="s">
        <v>4267</v>
      </c>
    </row>
    <row r="2565" spans="1:1" x14ac:dyDescent="0.2">
      <c r="A2565" s="4" t="s">
        <v>4266</v>
      </c>
    </row>
    <row r="2566" spans="1:1" x14ac:dyDescent="0.2">
      <c r="A2566" s="4" t="s">
        <v>4265</v>
      </c>
    </row>
    <row r="2567" spans="1:1" x14ac:dyDescent="0.2">
      <c r="A2567" s="4" t="s">
        <v>4264</v>
      </c>
    </row>
    <row r="2568" spans="1:1" x14ac:dyDescent="0.2">
      <c r="A2568" s="4" t="s">
        <v>4815</v>
      </c>
    </row>
    <row r="2569" spans="1:1" x14ac:dyDescent="0.2">
      <c r="A2569" s="4" t="s">
        <v>1757</v>
      </c>
    </row>
    <row r="2570" spans="1:1" x14ac:dyDescent="0.2">
      <c r="A2570" s="4" t="s">
        <v>1756</v>
      </c>
    </row>
    <row r="2571" spans="1:1" x14ac:dyDescent="0.2">
      <c r="A2571" s="4" t="s">
        <v>1758</v>
      </c>
    </row>
    <row r="2572" spans="1:1" x14ac:dyDescent="0.2">
      <c r="A2572" s="4" t="s">
        <v>1759</v>
      </c>
    </row>
    <row r="2573" spans="1:1" x14ac:dyDescent="0.2">
      <c r="A2573" s="4" t="s">
        <v>1760</v>
      </c>
    </row>
    <row r="2574" spans="1:1" x14ac:dyDescent="0.2">
      <c r="A2574" s="4" t="s">
        <v>1761</v>
      </c>
    </row>
    <row r="2575" spans="1:1" x14ac:dyDescent="0.2">
      <c r="A2575" s="4" t="s">
        <v>1762</v>
      </c>
    </row>
    <row r="2576" spans="1:1" x14ac:dyDescent="0.2">
      <c r="A2576" s="4" t="s">
        <v>4816</v>
      </c>
    </row>
    <row r="2577" spans="1:1" ht="16.5" x14ac:dyDescent="0.2">
      <c r="A2577" s="4" t="s">
        <v>4921</v>
      </c>
    </row>
    <row r="2578" spans="1:1" x14ac:dyDescent="0.2">
      <c r="A2578" s="4" t="s">
        <v>1763</v>
      </c>
    </row>
    <row r="2579" spans="1:1" x14ac:dyDescent="0.2">
      <c r="A2579" s="4" t="s">
        <v>2897</v>
      </c>
    </row>
    <row r="2580" spans="1:1" x14ac:dyDescent="0.2">
      <c r="A2580" s="4" t="s">
        <v>1764</v>
      </c>
    </row>
    <row r="2581" spans="1:1" x14ac:dyDescent="0.2">
      <c r="A2581" s="4" t="s">
        <v>1765</v>
      </c>
    </row>
    <row r="2582" spans="1:1" x14ac:dyDescent="0.2">
      <c r="A2582" s="4" t="s">
        <v>1766</v>
      </c>
    </row>
    <row r="2583" spans="1:1" x14ac:dyDescent="0.2">
      <c r="A2583" s="4" t="s">
        <v>1767</v>
      </c>
    </row>
    <row r="2584" spans="1:1" x14ac:dyDescent="0.2">
      <c r="A2584" s="4" t="s">
        <v>1768</v>
      </c>
    </row>
    <row r="2585" spans="1:1" x14ac:dyDescent="0.2">
      <c r="A2585" s="4" t="s">
        <v>1769</v>
      </c>
    </row>
    <row r="2586" spans="1:1" x14ac:dyDescent="0.2">
      <c r="A2586" s="4" t="s">
        <v>1770</v>
      </c>
    </row>
    <row r="2587" spans="1:1" x14ac:dyDescent="0.2">
      <c r="A2587" s="4" t="s">
        <v>1771</v>
      </c>
    </row>
    <row r="2588" spans="1:1" x14ac:dyDescent="0.2">
      <c r="A2588" s="4" t="s">
        <v>1772</v>
      </c>
    </row>
    <row r="2589" spans="1:1" x14ac:dyDescent="0.2">
      <c r="A2589" s="4" t="s">
        <v>1773</v>
      </c>
    </row>
    <row r="2590" spans="1:1" x14ac:dyDescent="0.2">
      <c r="A2590" s="4" t="s">
        <v>1774</v>
      </c>
    </row>
    <row r="2591" spans="1:1" x14ac:dyDescent="0.2">
      <c r="A2591" s="4" t="s">
        <v>1775</v>
      </c>
    </row>
    <row r="2592" spans="1:1" x14ac:dyDescent="0.2">
      <c r="A2592" s="4" t="s">
        <v>1776</v>
      </c>
    </row>
    <row r="2593" spans="1:1" x14ac:dyDescent="0.2">
      <c r="A2593" s="4" t="s">
        <v>1777</v>
      </c>
    </row>
    <row r="2594" spans="1:1" x14ac:dyDescent="0.2">
      <c r="A2594" s="4" t="s">
        <v>1778</v>
      </c>
    </row>
    <row r="2595" spans="1:1" x14ac:dyDescent="0.2">
      <c r="A2595" s="4" t="s">
        <v>1779</v>
      </c>
    </row>
    <row r="2596" spans="1:1" x14ac:dyDescent="0.2">
      <c r="A2596" s="4" t="s">
        <v>1780</v>
      </c>
    </row>
    <row r="2597" spans="1:1" x14ac:dyDescent="0.2">
      <c r="A2597" s="4" t="s">
        <v>2898</v>
      </c>
    </row>
    <row r="2598" spans="1:1" x14ac:dyDescent="0.2">
      <c r="A2598" s="4" t="s">
        <v>4263</v>
      </c>
    </row>
    <row r="2599" spans="1:1" x14ac:dyDescent="0.2">
      <c r="A2599" s="4" t="s">
        <v>4262</v>
      </c>
    </row>
    <row r="2600" spans="1:1" x14ac:dyDescent="0.2">
      <c r="A2600" s="4" t="s">
        <v>1784</v>
      </c>
    </row>
    <row r="2601" spans="1:1" x14ac:dyDescent="0.2">
      <c r="A2601" s="4" t="s">
        <v>1785</v>
      </c>
    </row>
    <row r="2602" spans="1:1" x14ac:dyDescent="0.2">
      <c r="A2602" s="4" t="s">
        <v>1786</v>
      </c>
    </row>
    <row r="2603" spans="1:1" x14ac:dyDescent="0.2">
      <c r="A2603" s="4" t="s">
        <v>1787</v>
      </c>
    </row>
    <row r="2604" spans="1:1" x14ac:dyDescent="0.2">
      <c r="A2604" s="4" t="s">
        <v>4404</v>
      </c>
    </row>
    <row r="2605" spans="1:1" x14ac:dyDescent="0.2">
      <c r="A2605" s="4" t="s">
        <v>4403</v>
      </c>
    </row>
    <row r="2606" spans="1:1" x14ac:dyDescent="0.2">
      <c r="A2606" s="4" t="s">
        <v>1781</v>
      </c>
    </row>
    <row r="2607" spans="1:1" x14ac:dyDescent="0.2">
      <c r="A2607" s="4" t="s">
        <v>1782</v>
      </c>
    </row>
    <row r="2608" spans="1:1" x14ac:dyDescent="0.2">
      <c r="A2608" s="4" t="s">
        <v>1788</v>
      </c>
    </row>
    <row r="2609" spans="1:1" x14ac:dyDescent="0.2">
      <c r="A2609" s="4" t="s">
        <v>2899</v>
      </c>
    </row>
    <row r="2610" spans="1:1" x14ac:dyDescent="0.2">
      <c r="A2610" s="4" t="s">
        <v>1783</v>
      </c>
    </row>
    <row r="2611" spans="1:1" x14ac:dyDescent="0.2">
      <c r="A2611" s="4" t="s">
        <v>4287</v>
      </c>
    </row>
    <row r="2612" spans="1:1" x14ac:dyDescent="0.2">
      <c r="A2612" s="4" t="s">
        <v>4286</v>
      </c>
    </row>
    <row r="2613" spans="1:1" x14ac:dyDescent="0.2">
      <c r="A2613" s="4" t="s">
        <v>1789</v>
      </c>
    </row>
    <row r="2614" spans="1:1" x14ac:dyDescent="0.2">
      <c r="A2614" s="4" t="s">
        <v>1790</v>
      </c>
    </row>
    <row r="2615" spans="1:1" x14ac:dyDescent="0.2">
      <c r="A2615" s="4" t="s">
        <v>1791</v>
      </c>
    </row>
    <row r="2616" spans="1:1" x14ac:dyDescent="0.2">
      <c r="A2616" s="4" t="s">
        <v>1792</v>
      </c>
    </row>
    <row r="2617" spans="1:1" x14ac:dyDescent="0.2">
      <c r="A2617" s="4" t="s">
        <v>1793</v>
      </c>
    </row>
    <row r="2618" spans="1:1" x14ac:dyDescent="0.2">
      <c r="A2618" s="4" t="s">
        <v>1794</v>
      </c>
    </row>
    <row r="2619" spans="1:1" x14ac:dyDescent="0.2">
      <c r="A2619" s="4" t="s">
        <v>1795</v>
      </c>
    </row>
    <row r="2620" spans="1:1" x14ac:dyDescent="0.2">
      <c r="A2620" s="4" t="s">
        <v>1796</v>
      </c>
    </row>
    <row r="2621" spans="1:1" x14ac:dyDescent="0.2">
      <c r="A2621" s="4" t="s">
        <v>1797</v>
      </c>
    </row>
    <row r="2622" spans="1:1" x14ac:dyDescent="0.2">
      <c r="A2622" s="4" t="s">
        <v>1798</v>
      </c>
    </row>
    <row r="2623" spans="1:1" x14ac:dyDescent="0.2">
      <c r="A2623" s="4" t="s">
        <v>1799</v>
      </c>
    </row>
    <row r="2624" spans="1:1" x14ac:dyDescent="0.2">
      <c r="A2624" s="4" t="s">
        <v>1800</v>
      </c>
    </row>
    <row r="2625" spans="1:1" x14ac:dyDescent="0.2">
      <c r="A2625" s="4" t="s">
        <v>1801</v>
      </c>
    </row>
    <row r="2626" spans="1:1" x14ac:dyDescent="0.2">
      <c r="A2626" s="4" t="s">
        <v>1802</v>
      </c>
    </row>
    <row r="2627" spans="1:1" x14ac:dyDescent="0.2">
      <c r="A2627" s="4" t="s">
        <v>1803</v>
      </c>
    </row>
    <row r="2628" spans="1:1" x14ac:dyDescent="0.2">
      <c r="A2628" s="4" t="s">
        <v>1804</v>
      </c>
    </row>
    <row r="2629" spans="1:1" x14ac:dyDescent="0.2">
      <c r="A2629" s="4" t="s">
        <v>1805</v>
      </c>
    </row>
    <row r="2630" spans="1:1" x14ac:dyDescent="0.2">
      <c r="A2630" s="4" t="s">
        <v>1806</v>
      </c>
    </row>
    <row r="2631" spans="1:1" x14ac:dyDescent="0.2">
      <c r="A2631" s="4" t="s">
        <v>1807</v>
      </c>
    </row>
    <row r="2632" spans="1:1" x14ac:dyDescent="0.2">
      <c r="A2632" s="3" t="s">
        <v>162</v>
      </c>
    </row>
    <row r="2633" spans="1:1" x14ac:dyDescent="0.2">
      <c r="A2633" s="3" t="s">
        <v>163</v>
      </c>
    </row>
    <row r="2634" spans="1:1" x14ac:dyDescent="0.2">
      <c r="A2634" s="3" t="s">
        <v>164</v>
      </c>
    </row>
    <row r="2635" spans="1:1" x14ac:dyDescent="0.2">
      <c r="A2635" s="3" t="s">
        <v>165</v>
      </c>
    </row>
    <row r="2636" spans="1:1" x14ac:dyDescent="0.2">
      <c r="A2636" s="3" t="s">
        <v>166</v>
      </c>
    </row>
    <row r="2637" spans="1:1" x14ac:dyDescent="0.2">
      <c r="A2637" s="3" t="s">
        <v>167</v>
      </c>
    </row>
    <row r="2638" spans="1:1" x14ac:dyDescent="0.2">
      <c r="A2638" s="3" t="s">
        <v>168</v>
      </c>
    </row>
    <row r="2639" spans="1:1" x14ac:dyDescent="0.2">
      <c r="A2639" s="3" t="s">
        <v>169</v>
      </c>
    </row>
    <row r="2640" spans="1:1" x14ac:dyDescent="0.2">
      <c r="A2640" s="3" t="s">
        <v>170</v>
      </c>
    </row>
    <row r="2641" spans="1:1" x14ac:dyDescent="0.2">
      <c r="A2641" s="3" t="s">
        <v>171</v>
      </c>
    </row>
    <row r="2642" spans="1:1" x14ac:dyDescent="0.2">
      <c r="A2642" s="3" t="s">
        <v>172</v>
      </c>
    </row>
    <row r="2643" spans="1:1" x14ac:dyDescent="0.2">
      <c r="A2643" s="3" t="s">
        <v>173</v>
      </c>
    </row>
    <row r="2644" spans="1:1" x14ac:dyDescent="0.2">
      <c r="A2644" s="3" t="s">
        <v>174</v>
      </c>
    </row>
    <row r="2645" spans="1:1" x14ac:dyDescent="0.2">
      <c r="A2645" s="4" t="s">
        <v>1808</v>
      </c>
    </row>
    <row r="2646" spans="1:1" x14ac:dyDescent="0.2">
      <c r="A2646" s="4" t="s">
        <v>1810</v>
      </c>
    </row>
    <row r="2647" spans="1:1" x14ac:dyDescent="0.2">
      <c r="A2647" s="4" t="s">
        <v>1809</v>
      </c>
    </row>
    <row r="2648" spans="1:1" x14ac:dyDescent="0.2">
      <c r="A2648" s="4" t="s">
        <v>1811</v>
      </c>
    </row>
    <row r="2649" spans="1:1" x14ac:dyDescent="0.2">
      <c r="A2649" s="4" t="s">
        <v>1812</v>
      </c>
    </row>
    <row r="2650" spans="1:1" x14ac:dyDescent="0.2">
      <c r="A2650" s="4" t="s">
        <v>1813</v>
      </c>
    </row>
    <row r="2651" spans="1:1" x14ac:dyDescent="0.2">
      <c r="A2651" s="4" t="s">
        <v>1814</v>
      </c>
    </row>
    <row r="2652" spans="1:1" x14ac:dyDescent="0.2">
      <c r="A2652" s="4" t="s">
        <v>4524</v>
      </c>
    </row>
    <row r="2653" spans="1:1" x14ac:dyDescent="0.2">
      <c r="A2653" s="4" t="s">
        <v>4523</v>
      </c>
    </row>
    <row r="2654" spans="1:1" x14ac:dyDescent="0.2">
      <c r="A2654" s="4" t="s">
        <v>1815</v>
      </c>
    </row>
    <row r="2655" spans="1:1" x14ac:dyDescent="0.2">
      <c r="A2655" s="4" t="s">
        <v>1816</v>
      </c>
    </row>
    <row r="2656" spans="1:1" x14ac:dyDescent="0.2">
      <c r="A2656" s="4" t="s">
        <v>1817</v>
      </c>
    </row>
    <row r="2657" spans="1:1" x14ac:dyDescent="0.2">
      <c r="A2657" s="4" t="s">
        <v>1818</v>
      </c>
    </row>
    <row r="2658" spans="1:1" x14ac:dyDescent="0.2">
      <c r="A2658" s="4" t="s">
        <v>1819</v>
      </c>
    </row>
    <row r="2659" spans="1:1" x14ac:dyDescent="0.2">
      <c r="A2659" s="4" t="s">
        <v>1820</v>
      </c>
    </row>
    <row r="2660" spans="1:1" x14ac:dyDescent="0.2">
      <c r="A2660" s="4" t="s">
        <v>1821</v>
      </c>
    </row>
    <row r="2661" spans="1:1" x14ac:dyDescent="0.2">
      <c r="A2661" s="3" t="s">
        <v>175</v>
      </c>
    </row>
    <row r="2662" spans="1:1" x14ac:dyDescent="0.2">
      <c r="A2662" s="3" t="s">
        <v>176</v>
      </c>
    </row>
    <row r="2663" spans="1:1" x14ac:dyDescent="0.2">
      <c r="A2663" s="3" t="s">
        <v>182</v>
      </c>
    </row>
    <row r="2664" spans="1:1" x14ac:dyDescent="0.2">
      <c r="A2664" s="3" t="s">
        <v>183</v>
      </c>
    </row>
    <row r="2665" spans="1:1" x14ac:dyDescent="0.2">
      <c r="A2665" s="3" t="s">
        <v>184</v>
      </c>
    </row>
    <row r="2666" spans="1:1" x14ac:dyDescent="0.2">
      <c r="A2666" s="4" t="s">
        <v>1822</v>
      </c>
    </row>
    <row r="2667" spans="1:1" x14ac:dyDescent="0.2">
      <c r="A2667" s="4" t="s">
        <v>1823</v>
      </c>
    </row>
    <row r="2668" spans="1:1" x14ac:dyDescent="0.2">
      <c r="A2668" s="4" t="s">
        <v>1824</v>
      </c>
    </row>
    <row r="2669" spans="1:1" x14ac:dyDescent="0.2">
      <c r="A2669" s="4" t="s">
        <v>1825</v>
      </c>
    </row>
    <row r="2670" spans="1:1" x14ac:dyDescent="0.2">
      <c r="A2670" s="4" t="s">
        <v>1826</v>
      </c>
    </row>
    <row r="2671" spans="1:1" x14ac:dyDescent="0.2">
      <c r="A2671" s="4" t="s">
        <v>1827</v>
      </c>
    </row>
    <row r="2672" spans="1:1" x14ac:dyDescent="0.2">
      <c r="A2672" s="4" t="s">
        <v>1828</v>
      </c>
    </row>
    <row r="2673" spans="1:1" x14ac:dyDescent="0.2">
      <c r="A2673" s="4" t="s">
        <v>1829</v>
      </c>
    </row>
    <row r="2674" spans="1:1" x14ac:dyDescent="0.2">
      <c r="A2674" s="4" t="s">
        <v>1830</v>
      </c>
    </row>
    <row r="2675" spans="1:1" x14ac:dyDescent="0.2">
      <c r="A2675" s="4" t="s">
        <v>1831</v>
      </c>
    </row>
    <row r="2676" spans="1:1" x14ac:dyDescent="0.2">
      <c r="A2676" s="4" t="s">
        <v>1832</v>
      </c>
    </row>
    <row r="2677" spans="1:1" x14ac:dyDescent="0.2">
      <c r="A2677" s="4" t="s">
        <v>1833</v>
      </c>
    </row>
    <row r="2678" spans="1:1" x14ac:dyDescent="0.2">
      <c r="A2678" s="4" t="s">
        <v>1834</v>
      </c>
    </row>
    <row r="2679" spans="1:1" x14ac:dyDescent="0.2">
      <c r="A2679" s="4" t="s">
        <v>1835</v>
      </c>
    </row>
    <row r="2680" spans="1:1" x14ac:dyDescent="0.2">
      <c r="A2680" s="4" t="s">
        <v>4369</v>
      </c>
    </row>
    <row r="2681" spans="1:1" x14ac:dyDescent="0.2">
      <c r="A2681" s="4" t="s">
        <v>1836</v>
      </c>
    </row>
    <row r="2682" spans="1:1" x14ac:dyDescent="0.2">
      <c r="A2682" s="4" t="s">
        <v>1837</v>
      </c>
    </row>
    <row r="2683" spans="1:1" x14ac:dyDescent="0.2">
      <c r="A2683" s="3" t="s">
        <v>185</v>
      </c>
    </row>
    <row r="2684" spans="1:1" x14ac:dyDescent="0.2">
      <c r="A2684" s="3" t="s">
        <v>186</v>
      </c>
    </row>
    <row r="2685" spans="1:1" x14ac:dyDescent="0.2">
      <c r="A2685" s="3" t="s">
        <v>187</v>
      </c>
    </row>
    <row r="2686" spans="1:1" x14ac:dyDescent="0.2">
      <c r="A2686" s="3" t="s">
        <v>188</v>
      </c>
    </row>
    <row r="2687" spans="1:1" x14ac:dyDescent="0.2">
      <c r="A2687" s="3" t="s">
        <v>189</v>
      </c>
    </row>
    <row r="2688" spans="1:1" x14ac:dyDescent="0.2">
      <c r="A2688" s="3" t="s">
        <v>190</v>
      </c>
    </row>
    <row r="2689" spans="1:1" x14ac:dyDescent="0.2">
      <c r="A2689" s="3" t="s">
        <v>191</v>
      </c>
    </row>
    <row r="2690" spans="1:1" x14ac:dyDescent="0.2">
      <c r="A2690" s="3" t="s">
        <v>192</v>
      </c>
    </row>
    <row r="2691" spans="1:1" x14ac:dyDescent="0.2">
      <c r="A2691" s="3" t="s">
        <v>193</v>
      </c>
    </row>
    <row r="2692" spans="1:1" x14ac:dyDescent="0.2">
      <c r="A2692" s="3" t="s">
        <v>194</v>
      </c>
    </row>
    <row r="2693" spans="1:1" x14ac:dyDescent="0.2">
      <c r="A2693" s="3" t="s">
        <v>195</v>
      </c>
    </row>
    <row r="2694" spans="1:1" x14ac:dyDescent="0.2">
      <c r="A2694" s="3" t="s">
        <v>196</v>
      </c>
    </row>
    <row r="2695" spans="1:1" x14ac:dyDescent="0.2">
      <c r="A2695" s="3" t="s">
        <v>197</v>
      </c>
    </row>
    <row r="2696" spans="1:1" x14ac:dyDescent="0.2">
      <c r="A2696" s="3" t="s">
        <v>198</v>
      </c>
    </row>
    <row r="2697" spans="1:1" x14ac:dyDescent="0.2">
      <c r="A2697" s="4" t="s">
        <v>1838</v>
      </c>
    </row>
    <row r="2698" spans="1:1" x14ac:dyDescent="0.2">
      <c r="A2698" s="4" t="s">
        <v>1839</v>
      </c>
    </row>
    <row r="2699" spans="1:1" x14ac:dyDescent="0.2">
      <c r="A2699" s="4" t="s">
        <v>1841</v>
      </c>
    </row>
    <row r="2700" spans="1:1" x14ac:dyDescent="0.2">
      <c r="A2700" s="4" t="s">
        <v>1842</v>
      </c>
    </row>
    <row r="2701" spans="1:1" x14ac:dyDescent="0.2">
      <c r="A2701" s="4" t="s">
        <v>1844</v>
      </c>
    </row>
    <row r="2702" spans="1:1" x14ac:dyDescent="0.2">
      <c r="A2702" s="4" t="s">
        <v>1843</v>
      </c>
    </row>
    <row r="2703" spans="1:1" x14ac:dyDescent="0.2">
      <c r="A2703" s="4" t="s">
        <v>4090</v>
      </c>
    </row>
    <row r="2704" spans="1:1" x14ac:dyDescent="0.2">
      <c r="A2704" s="4" t="s">
        <v>1845</v>
      </c>
    </row>
    <row r="2705" spans="1:1" x14ac:dyDescent="0.2">
      <c r="A2705" s="4" t="s">
        <v>1840</v>
      </c>
    </row>
    <row r="2706" spans="1:1" x14ac:dyDescent="0.2">
      <c r="A2706" s="4" t="s">
        <v>1846</v>
      </c>
    </row>
    <row r="2707" spans="1:1" x14ac:dyDescent="0.2">
      <c r="A2707" s="4" t="s">
        <v>1847</v>
      </c>
    </row>
    <row r="2708" spans="1:1" x14ac:dyDescent="0.2">
      <c r="A2708" s="4" t="s">
        <v>1848</v>
      </c>
    </row>
    <row r="2709" spans="1:1" x14ac:dyDescent="0.2">
      <c r="A2709" s="4" t="s">
        <v>1849</v>
      </c>
    </row>
    <row r="2710" spans="1:1" x14ac:dyDescent="0.2">
      <c r="A2710" s="4" t="s">
        <v>1850</v>
      </c>
    </row>
    <row r="2711" spans="1:1" x14ac:dyDescent="0.2">
      <c r="A2711" s="4" t="s">
        <v>4817</v>
      </c>
    </row>
    <row r="2712" spans="1:1" x14ac:dyDescent="0.2">
      <c r="A2712" s="4" t="s">
        <v>1851</v>
      </c>
    </row>
    <row r="2713" spans="1:1" x14ac:dyDescent="0.2">
      <c r="A2713" s="4" t="s">
        <v>4091</v>
      </c>
    </row>
    <row r="2714" spans="1:1" x14ac:dyDescent="0.2">
      <c r="A2714" s="4" t="s">
        <v>1852</v>
      </c>
    </row>
    <row r="2715" spans="1:1" x14ac:dyDescent="0.2">
      <c r="A2715" s="4" t="s">
        <v>1853</v>
      </c>
    </row>
    <row r="2716" spans="1:1" x14ac:dyDescent="0.2">
      <c r="A2716" s="4" t="s">
        <v>4847</v>
      </c>
    </row>
    <row r="2717" spans="1:1" x14ac:dyDescent="0.2">
      <c r="A2717" s="3" t="s">
        <v>199</v>
      </c>
    </row>
    <row r="2718" spans="1:1" x14ac:dyDescent="0.2">
      <c r="A2718" s="3" t="s">
        <v>200</v>
      </c>
    </row>
    <row r="2719" spans="1:1" x14ac:dyDescent="0.2">
      <c r="A2719" s="3" t="s">
        <v>201</v>
      </c>
    </row>
    <row r="2720" spans="1:1" x14ac:dyDescent="0.2">
      <c r="A2720" s="3" t="s">
        <v>202</v>
      </c>
    </row>
    <row r="2721" spans="1:1" x14ac:dyDescent="0.2">
      <c r="A2721" s="3" t="s">
        <v>203</v>
      </c>
    </row>
    <row r="2722" spans="1:1" x14ac:dyDescent="0.2">
      <c r="A2722" s="3" t="s">
        <v>204</v>
      </c>
    </row>
    <row r="2723" spans="1:1" x14ac:dyDescent="0.2">
      <c r="A2723" s="3" t="s">
        <v>205</v>
      </c>
    </row>
    <row r="2724" spans="1:1" x14ac:dyDescent="0.2">
      <c r="A2724" s="3" t="s">
        <v>206</v>
      </c>
    </row>
    <row r="2725" spans="1:1" x14ac:dyDescent="0.2">
      <c r="A2725" s="3" t="s">
        <v>207</v>
      </c>
    </row>
    <row r="2726" spans="1:1" x14ac:dyDescent="0.2">
      <c r="A2726" s="3" t="s">
        <v>208</v>
      </c>
    </row>
    <row r="2727" spans="1:1" x14ac:dyDescent="0.2">
      <c r="A2727" s="4" t="s">
        <v>1854</v>
      </c>
    </row>
    <row r="2728" spans="1:1" x14ac:dyDescent="0.2">
      <c r="A2728" s="4" t="s">
        <v>1855</v>
      </c>
    </row>
    <row r="2729" spans="1:1" x14ac:dyDescent="0.2">
      <c r="A2729" s="4" t="s">
        <v>1856</v>
      </c>
    </row>
    <row r="2730" spans="1:1" x14ac:dyDescent="0.2">
      <c r="A2730" s="4" t="s">
        <v>1857</v>
      </c>
    </row>
    <row r="2731" spans="1:1" x14ac:dyDescent="0.2">
      <c r="A2731" s="4" t="s">
        <v>1858</v>
      </c>
    </row>
    <row r="2732" spans="1:1" x14ac:dyDescent="0.2">
      <c r="A2732" s="4" t="s">
        <v>1859</v>
      </c>
    </row>
    <row r="2733" spans="1:1" x14ac:dyDescent="0.2">
      <c r="A2733" s="4" t="s">
        <v>4526</v>
      </c>
    </row>
    <row r="2734" spans="1:1" x14ac:dyDescent="0.2">
      <c r="A2734" s="4" t="s">
        <v>4525</v>
      </c>
    </row>
    <row r="2735" spans="1:1" x14ac:dyDescent="0.2">
      <c r="A2735" s="4" t="s">
        <v>1860</v>
      </c>
    </row>
    <row r="2736" spans="1:1" x14ac:dyDescent="0.2">
      <c r="A2736" s="4" t="s">
        <v>1861</v>
      </c>
    </row>
    <row r="2737" spans="1:1" x14ac:dyDescent="0.2">
      <c r="A2737" s="4" t="s">
        <v>1862</v>
      </c>
    </row>
    <row r="2738" spans="1:1" x14ac:dyDescent="0.2">
      <c r="A2738" s="4" t="s">
        <v>1863</v>
      </c>
    </row>
    <row r="2739" spans="1:1" x14ac:dyDescent="0.2">
      <c r="A2739" s="4" t="s">
        <v>1864</v>
      </c>
    </row>
    <row r="2740" spans="1:1" x14ac:dyDescent="0.2">
      <c r="A2740" s="4" t="s">
        <v>1865</v>
      </c>
    </row>
    <row r="2741" spans="1:1" x14ac:dyDescent="0.2">
      <c r="A2741" s="4" t="s">
        <v>1866</v>
      </c>
    </row>
    <row r="2742" spans="1:1" x14ac:dyDescent="0.2">
      <c r="A2742" s="4" t="s">
        <v>1867</v>
      </c>
    </row>
    <row r="2743" spans="1:1" x14ac:dyDescent="0.2">
      <c r="A2743" s="4" t="s">
        <v>1868</v>
      </c>
    </row>
    <row r="2744" spans="1:1" x14ac:dyDescent="0.2">
      <c r="A2744" s="4" t="s">
        <v>1869</v>
      </c>
    </row>
    <row r="2745" spans="1:1" x14ac:dyDescent="0.2">
      <c r="A2745" s="4" t="s">
        <v>1870</v>
      </c>
    </row>
    <row r="2746" spans="1:1" x14ac:dyDescent="0.2">
      <c r="A2746" s="4" t="s">
        <v>1871</v>
      </c>
    </row>
    <row r="2747" spans="1:1" x14ac:dyDescent="0.2">
      <c r="A2747" s="4" t="s">
        <v>1872</v>
      </c>
    </row>
    <row r="2748" spans="1:1" x14ac:dyDescent="0.2">
      <c r="A2748" s="4" t="s">
        <v>1873</v>
      </c>
    </row>
    <row r="2749" spans="1:1" x14ac:dyDescent="0.2">
      <c r="A2749" s="4" t="s">
        <v>1874</v>
      </c>
    </row>
    <row r="2750" spans="1:1" x14ac:dyDescent="0.2">
      <c r="A2750" s="4" t="s">
        <v>1875</v>
      </c>
    </row>
    <row r="2751" spans="1:1" x14ac:dyDescent="0.2">
      <c r="A2751" s="4" t="s">
        <v>4848</v>
      </c>
    </row>
    <row r="2752" spans="1:1" x14ac:dyDescent="0.2">
      <c r="A2752" s="4" t="s">
        <v>1876</v>
      </c>
    </row>
    <row r="2753" spans="1:1" x14ac:dyDescent="0.2">
      <c r="A2753" s="4" t="s">
        <v>2846</v>
      </c>
    </row>
    <row r="2754" spans="1:1" x14ac:dyDescent="0.2">
      <c r="A2754" s="4" t="s">
        <v>4092</v>
      </c>
    </row>
    <row r="2755" spans="1:1" x14ac:dyDescent="0.2">
      <c r="A2755" s="4" t="s">
        <v>2847</v>
      </c>
    </row>
    <row r="2756" spans="1:1" x14ac:dyDescent="0.2">
      <c r="A2756" s="4" t="s">
        <v>2848</v>
      </c>
    </row>
    <row r="2757" spans="1:1" x14ac:dyDescent="0.2">
      <c r="A2757" s="4" t="s">
        <v>2849</v>
      </c>
    </row>
    <row r="2758" spans="1:1" x14ac:dyDescent="0.2">
      <c r="A2758" s="4" t="s">
        <v>2850</v>
      </c>
    </row>
    <row r="2759" spans="1:1" x14ac:dyDescent="0.2">
      <c r="A2759" s="4" t="s">
        <v>2851</v>
      </c>
    </row>
    <row r="2760" spans="1:1" x14ac:dyDescent="0.2">
      <c r="A2760" s="4" t="s">
        <v>2852</v>
      </c>
    </row>
    <row r="2761" spans="1:1" x14ac:dyDescent="0.2">
      <c r="A2761" s="4" t="s">
        <v>2853</v>
      </c>
    </row>
    <row r="2762" spans="1:1" x14ac:dyDescent="0.2">
      <c r="A2762" s="4" t="s">
        <v>2854</v>
      </c>
    </row>
    <row r="2763" spans="1:1" x14ac:dyDescent="0.2">
      <c r="A2763" s="4" t="s">
        <v>2855</v>
      </c>
    </row>
    <row r="2764" spans="1:1" x14ac:dyDescent="0.2">
      <c r="A2764" s="4" t="s">
        <v>2857</v>
      </c>
    </row>
    <row r="2765" spans="1:1" x14ac:dyDescent="0.2">
      <c r="A2765" s="5" t="s">
        <v>2856</v>
      </c>
    </row>
    <row r="2766" spans="1:1" x14ac:dyDescent="0.2">
      <c r="A2766" s="4" t="s">
        <v>2859</v>
      </c>
    </row>
    <row r="2767" spans="1:1" ht="25.5" x14ac:dyDescent="0.2">
      <c r="A2767" s="5" t="s">
        <v>2858</v>
      </c>
    </row>
    <row r="2768" spans="1:1" x14ac:dyDescent="0.2">
      <c r="A2768" s="4" t="s">
        <v>2860</v>
      </c>
    </row>
    <row r="2769" spans="1:1" x14ac:dyDescent="0.2">
      <c r="A2769" s="4" t="s">
        <v>2863</v>
      </c>
    </row>
    <row r="2770" spans="1:1" x14ac:dyDescent="0.2">
      <c r="A2770" s="4" t="s">
        <v>2864</v>
      </c>
    </row>
    <row r="2771" spans="1:1" x14ac:dyDescent="0.2">
      <c r="A2771" s="4" t="s">
        <v>2865</v>
      </c>
    </row>
    <row r="2772" spans="1:1" x14ac:dyDescent="0.2">
      <c r="A2772" s="4" t="s">
        <v>4530</v>
      </c>
    </row>
    <row r="2773" spans="1:1" x14ac:dyDescent="0.2">
      <c r="A2773" s="4" t="s">
        <v>4529</v>
      </c>
    </row>
    <row r="2774" spans="1:1" x14ac:dyDescent="0.2">
      <c r="A2774" s="4" t="s">
        <v>4528</v>
      </c>
    </row>
    <row r="2775" spans="1:1" x14ac:dyDescent="0.2">
      <c r="A2775" s="4" t="s">
        <v>4527</v>
      </c>
    </row>
    <row r="2776" spans="1:1" x14ac:dyDescent="0.2">
      <c r="A2776" s="4" t="s">
        <v>2866</v>
      </c>
    </row>
    <row r="2777" spans="1:1" x14ac:dyDescent="0.2">
      <c r="A2777" s="4" t="s">
        <v>2867</v>
      </c>
    </row>
    <row r="2778" spans="1:1" x14ac:dyDescent="0.2">
      <c r="A2778" s="4" t="s">
        <v>2868</v>
      </c>
    </row>
    <row r="2779" spans="1:1" x14ac:dyDescent="0.2">
      <c r="A2779" s="4" t="s">
        <v>2869</v>
      </c>
    </row>
    <row r="2780" spans="1:1" x14ac:dyDescent="0.2">
      <c r="A2780" s="4" t="s">
        <v>2870</v>
      </c>
    </row>
    <row r="2781" spans="1:1" x14ac:dyDescent="0.2">
      <c r="A2781" s="4" t="s">
        <v>2871</v>
      </c>
    </row>
    <row r="2782" spans="1:1" x14ac:dyDescent="0.2">
      <c r="A2782" s="4" t="s">
        <v>2872</v>
      </c>
    </row>
    <row r="2783" spans="1:1" x14ac:dyDescent="0.2">
      <c r="A2783" s="4" t="s">
        <v>2862</v>
      </c>
    </row>
    <row r="2784" spans="1:1" x14ac:dyDescent="0.2">
      <c r="A2784" s="4" t="s">
        <v>2873</v>
      </c>
    </row>
    <row r="2785" spans="1:1" x14ac:dyDescent="0.2">
      <c r="A2785" s="4" t="s">
        <v>2874</v>
      </c>
    </row>
    <row r="2786" spans="1:1" x14ac:dyDescent="0.2">
      <c r="A2786" s="4" t="s">
        <v>2875</v>
      </c>
    </row>
    <row r="2787" spans="1:1" x14ac:dyDescent="0.2">
      <c r="A2787" s="4" t="s">
        <v>2876</v>
      </c>
    </row>
    <row r="2788" spans="1:1" x14ac:dyDescent="0.2">
      <c r="A2788" s="4" t="s">
        <v>2861</v>
      </c>
    </row>
    <row r="2789" spans="1:1" x14ac:dyDescent="0.2">
      <c r="A2789" s="4" t="s">
        <v>2877</v>
      </c>
    </row>
    <row r="2790" spans="1:1" x14ac:dyDescent="0.2">
      <c r="A2790" s="4" t="s">
        <v>2878</v>
      </c>
    </row>
    <row r="2791" spans="1:1" x14ac:dyDescent="0.2">
      <c r="A2791" s="4" t="s">
        <v>2879</v>
      </c>
    </row>
    <row r="2792" spans="1:1" x14ac:dyDescent="0.2">
      <c r="A2792" s="4" t="s">
        <v>2880</v>
      </c>
    </row>
    <row r="2793" spans="1:1" x14ac:dyDescent="0.2">
      <c r="A2793" s="4" t="s">
        <v>2881</v>
      </c>
    </row>
    <row r="2794" spans="1:1" x14ac:dyDescent="0.2">
      <c r="A2794" s="4" t="s">
        <v>2882</v>
      </c>
    </row>
    <row r="2795" spans="1:1" x14ac:dyDescent="0.2">
      <c r="A2795" s="4" t="s">
        <v>2883</v>
      </c>
    </row>
    <row r="2796" spans="1:1" x14ac:dyDescent="0.2">
      <c r="A2796" s="4" t="s">
        <v>2884</v>
      </c>
    </row>
    <row r="2797" spans="1:1" x14ac:dyDescent="0.2">
      <c r="A2797" s="4" t="s">
        <v>4093</v>
      </c>
    </row>
    <row r="2798" spans="1:1" x14ac:dyDescent="0.2">
      <c r="A2798" s="4" t="s">
        <v>2885</v>
      </c>
    </row>
    <row r="2799" spans="1:1" x14ac:dyDescent="0.2">
      <c r="A2799" s="4" t="s">
        <v>3568</v>
      </c>
    </row>
    <row r="2800" spans="1:1" x14ac:dyDescent="0.2">
      <c r="A2800" s="4" t="s">
        <v>3569</v>
      </c>
    </row>
    <row r="2801" spans="1:1" x14ac:dyDescent="0.2">
      <c r="A2801" s="4" t="s">
        <v>2900</v>
      </c>
    </row>
    <row r="2802" spans="1:1" x14ac:dyDescent="0.2">
      <c r="A2802" s="4" t="s">
        <v>3570</v>
      </c>
    </row>
    <row r="2803" spans="1:1" x14ac:dyDescent="0.2">
      <c r="A2803" s="4" t="s">
        <v>3571</v>
      </c>
    </row>
    <row r="2804" spans="1:1" x14ac:dyDescent="0.2">
      <c r="A2804" s="4" t="s">
        <v>3572</v>
      </c>
    </row>
    <row r="2805" spans="1:1" x14ac:dyDescent="0.2">
      <c r="A2805" s="4" t="s">
        <v>3573</v>
      </c>
    </row>
    <row r="2806" spans="1:1" x14ac:dyDescent="0.2">
      <c r="A2806" s="4" t="s">
        <v>3574</v>
      </c>
    </row>
    <row r="2807" spans="1:1" x14ac:dyDescent="0.2">
      <c r="A2807" s="4" t="s">
        <v>3575</v>
      </c>
    </row>
    <row r="2808" spans="1:1" x14ac:dyDescent="0.2">
      <c r="A2808" s="4" t="s">
        <v>2901</v>
      </c>
    </row>
    <row r="2809" spans="1:1" x14ac:dyDescent="0.2">
      <c r="A2809" s="4" t="s">
        <v>3576</v>
      </c>
    </row>
    <row r="2810" spans="1:1" x14ac:dyDescent="0.2">
      <c r="A2810" s="4" t="s">
        <v>3577</v>
      </c>
    </row>
    <row r="2811" spans="1:1" x14ac:dyDescent="0.2">
      <c r="A2811" s="4" t="s">
        <v>3578</v>
      </c>
    </row>
    <row r="2812" spans="1:1" x14ac:dyDescent="0.2">
      <c r="A2812" s="4" t="s">
        <v>2902</v>
      </c>
    </row>
    <row r="2813" spans="1:1" x14ac:dyDescent="0.2">
      <c r="A2813" s="4" t="s">
        <v>4094</v>
      </c>
    </row>
    <row r="2814" spans="1:1" x14ac:dyDescent="0.2">
      <c r="A2814" s="4" t="s">
        <v>3579</v>
      </c>
    </row>
    <row r="2815" spans="1:1" x14ac:dyDescent="0.2">
      <c r="A2815" s="4" t="s">
        <v>3580</v>
      </c>
    </row>
    <row r="2816" spans="1:1" x14ac:dyDescent="0.2">
      <c r="A2816" s="4" t="s">
        <v>2903</v>
      </c>
    </row>
    <row r="2817" spans="1:1" x14ac:dyDescent="0.2">
      <c r="A2817" s="4" t="s">
        <v>3581</v>
      </c>
    </row>
    <row r="2818" spans="1:1" x14ac:dyDescent="0.2">
      <c r="A2818" s="4" t="s">
        <v>3582</v>
      </c>
    </row>
    <row r="2819" spans="1:1" x14ac:dyDescent="0.2">
      <c r="A2819" s="4" t="s">
        <v>3583</v>
      </c>
    </row>
    <row r="2820" spans="1:1" x14ac:dyDescent="0.2">
      <c r="A2820" s="4" t="s">
        <v>3584</v>
      </c>
    </row>
    <row r="2821" spans="1:1" x14ac:dyDescent="0.2">
      <c r="A2821" s="4" t="s">
        <v>2904</v>
      </c>
    </row>
    <row r="2822" spans="1:1" x14ac:dyDescent="0.2">
      <c r="A2822" s="4" t="s">
        <v>3585</v>
      </c>
    </row>
    <row r="2823" spans="1:1" x14ac:dyDescent="0.2">
      <c r="A2823" s="4" t="s">
        <v>3586</v>
      </c>
    </row>
    <row r="2824" spans="1:1" x14ac:dyDescent="0.2">
      <c r="A2824" s="4" t="s">
        <v>3587</v>
      </c>
    </row>
    <row r="2825" spans="1:1" x14ac:dyDescent="0.2">
      <c r="A2825" s="4" t="s">
        <v>3588</v>
      </c>
    </row>
    <row r="2826" spans="1:1" x14ac:dyDescent="0.2">
      <c r="A2826" s="4" t="s">
        <v>2906</v>
      </c>
    </row>
    <row r="2827" spans="1:1" x14ac:dyDescent="0.2">
      <c r="A2827" s="4" t="s">
        <v>2905</v>
      </c>
    </row>
    <row r="2828" spans="1:1" x14ac:dyDescent="0.2">
      <c r="A2828" s="4" t="s">
        <v>3589</v>
      </c>
    </row>
    <row r="2829" spans="1:1" x14ac:dyDescent="0.2">
      <c r="A2829" s="4" t="s">
        <v>2907</v>
      </c>
    </row>
    <row r="2830" spans="1:1" x14ac:dyDescent="0.2">
      <c r="A2830" s="4" t="s">
        <v>2908</v>
      </c>
    </row>
    <row r="2831" spans="1:1" x14ac:dyDescent="0.2">
      <c r="A2831" s="4" t="s">
        <v>3590</v>
      </c>
    </row>
    <row r="2832" spans="1:1" x14ac:dyDescent="0.2">
      <c r="A2832" s="4" t="s">
        <v>3591</v>
      </c>
    </row>
    <row r="2833" spans="1:1" x14ac:dyDescent="0.2">
      <c r="A2833" s="4" t="s">
        <v>3592</v>
      </c>
    </row>
    <row r="2834" spans="1:1" x14ac:dyDescent="0.2">
      <c r="A2834" s="4" t="s">
        <v>3593</v>
      </c>
    </row>
    <row r="2835" spans="1:1" x14ac:dyDescent="0.2">
      <c r="A2835" s="4" t="s">
        <v>2909</v>
      </c>
    </row>
    <row r="2836" spans="1:1" x14ac:dyDescent="0.2">
      <c r="A2836" s="4" t="s">
        <v>3594</v>
      </c>
    </row>
    <row r="2837" spans="1:1" x14ac:dyDescent="0.2">
      <c r="A2837" s="4" t="s">
        <v>4786</v>
      </c>
    </row>
    <row r="2838" spans="1:1" x14ac:dyDescent="0.2">
      <c r="A2838" s="4" t="s">
        <v>4787</v>
      </c>
    </row>
    <row r="2839" spans="1:1" x14ac:dyDescent="0.2">
      <c r="A2839" s="4" t="s">
        <v>4788</v>
      </c>
    </row>
    <row r="2840" spans="1:1" x14ac:dyDescent="0.2">
      <c r="A2840" s="4" t="s">
        <v>3595</v>
      </c>
    </row>
    <row r="2841" spans="1:1" x14ac:dyDescent="0.2">
      <c r="A2841" s="4" t="s">
        <v>2910</v>
      </c>
    </row>
    <row r="2842" spans="1:1" x14ac:dyDescent="0.2">
      <c r="A2842" s="4" t="s">
        <v>3596</v>
      </c>
    </row>
    <row r="2843" spans="1:1" x14ac:dyDescent="0.2">
      <c r="A2843" s="4" t="s">
        <v>3597</v>
      </c>
    </row>
    <row r="2844" spans="1:1" x14ac:dyDescent="0.2">
      <c r="A2844" s="4" t="s">
        <v>3598</v>
      </c>
    </row>
    <row r="2845" spans="1:1" x14ac:dyDescent="0.2">
      <c r="A2845" s="4" t="s">
        <v>3599</v>
      </c>
    </row>
    <row r="2846" spans="1:1" x14ac:dyDescent="0.2">
      <c r="A2846" s="4" t="s">
        <v>3600</v>
      </c>
    </row>
    <row r="2847" spans="1:1" x14ac:dyDescent="0.2">
      <c r="A2847" s="4" t="s">
        <v>3601</v>
      </c>
    </row>
    <row r="2848" spans="1:1" x14ac:dyDescent="0.2">
      <c r="A2848" s="4" t="s">
        <v>3602</v>
      </c>
    </row>
    <row r="2849" spans="1:1" x14ac:dyDescent="0.2">
      <c r="A2849" s="4" t="s">
        <v>3603</v>
      </c>
    </row>
    <row r="2850" spans="1:1" x14ac:dyDescent="0.2">
      <c r="A2850" s="4" t="s">
        <v>3604</v>
      </c>
    </row>
    <row r="2851" spans="1:1" x14ac:dyDescent="0.2">
      <c r="A2851" s="4" t="s">
        <v>3605</v>
      </c>
    </row>
    <row r="2852" spans="1:1" x14ac:dyDescent="0.2">
      <c r="A2852" s="4" t="s">
        <v>3606</v>
      </c>
    </row>
    <row r="2853" spans="1:1" x14ac:dyDescent="0.2">
      <c r="A2853" s="4" t="s">
        <v>3607</v>
      </c>
    </row>
    <row r="2854" spans="1:1" x14ac:dyDescent="0.2">
      <c r="A2854" s="4" t="s">
        <v>3608</v>
      </c>
    </row>
    <row r="2855" spans="1:1" x14ac:dyDescent="0.2">
      <c r="A2855" s="4" t="s">
        <v>3609</v>
      </c>
    </row>
    <row r="2856" spans="1:1" x14ac:dyDescent="0.2">
      <c r="A2856" s="4" t="s">
        <v>3610</v>
      </c>
    </row>
    <row r="2857" spans="1:1" x14ac:dyDescent="0.2">
      <c r="A2857" s="4" t="s">
        <v>3611</v>
      </c>
    </row>
    <row r="2858" spans="1:1" x14ac:dyDescent="0.2">
      <c r="A2858" s="4" t="s">
        <v>2911</v>
      </c>
    </row>
    <row r="2859" spans="1:1" x14ac:dyDescent="0.2">
      <c r="A2859" s="4" t="s">
        <v>3612</v>
      </c>
    </row>
    <row r="2860" spans="1:1" x14ac:dyDescent="0.2">
      <c r="A2860" s="4" t="s">
        <v>3613</v>
      </c>
    </row>
    <row r="2861" spans="1:1" x14ac:dyDescent="0.2">
      <c r="A2861" s="4" t="s">
        <v>2912</v>
      </c>
    </row>
    <row r="2862" spans="1:1" x14ac:dyDescent="0.2">
      <c r="A2862" s="4" t="s">
        <v>4531</v>
      </c>
    </row>
    <row r="2863" spans="1:1" x14ac:dyDescent="0.2">
      <c r="A2863" s="4" t="s">
        <v>4532</v>
      </c>
    </row>
    <row r="2864" spans="1:1" x14ac:dyDescent="0.2">
      <c r="A2864" s="4" t="s">
        <v>3614</v>
      </c>
    </row>
    <row r="2865" spans="1:1" x14ac:dyDescent="0.2">
      <c r="A2865" s="4" t="s">
        <v>4818</v>
      </c>
    </row>
    <row r="2866" spans="1:1" x14ac:dyDescent="0.2">
      <c r="A2866" s="4" t="s">
        <v>3615</v>
      </c>
    </row>
    <row r="2867" spans="1:1" x14ac:dyDescent="0.2">
      <c r="A2867" s="4" t="s">
        <v>2913</v>
      </c>
    </row>
    <row r="2868" spans="1:1" x14ac:dyDescent="0.2">
      <c r="A2868" s="4" t="s">
        <v>3616</v>
      </c>
    </row>
    <row r="2869" spans="1:1" x14ac:dyDescent="0.2">
      <c r="A2869" s="4" t="s">
        <v>3617</v>
      </c>
    </row>
    <row r="2870" spans="1:1" x14ac:dyDescent="0.2">
      <c r="A2870" s="4" t="s">
        <v>3618</v>
      </c>
    </row>
    <row r="2871" spans="1:1" x14ac:dyDescent="0.2">
      <c r="A2871" s="4" t="s">
        <v>2914</v>
      </c>
    </row>
    <row r="2872" spans="1:1" x14ac:dyDescent="0.2">
      <c r="A2872" s="4" t="s">
        <v>2915</v>
      </c>
    </row>
    <row r="2873" spans="1:1" x14ac:dyDescent="0.2">
      <c r="A2873" s="4" t="s">
        <v>3619</v>
      </c>
    </row>
    <row r="2874" spans="1:1" x14ac:dyDescent="0.2">
      <c r="A2874" s="4" t="s">
        <v>2916</v>
      </c>
    </row>
    <row r="2875" spans="1:1" x14ac:dyDescent="0.2">
      <c r="A2875" s="4" t="s">
        <v>3620</v>
      </c>
    </row>
    <row r="2876" spans="1:1" x14ac:dyDescent="0.2">
      <c r="A2876" s="4" t="s">
        <v>3621</v>
      </c>
    </row>
    <row r="2877" spans="1:1" x14ac:dyDescent="0.2">
      <c r="A2877" s="4" t="s">
        <v>3622</v>
      </c>
    </row>
    <row r="2878" spans="1:1" x14ac:dyDescent="0.2">
      <c r="A2878" s="4" t="s">
        <v>3623</v>
      </c>
    </row>
    <row r="2879" spans="1:1" x14ac:dyDescent="0.2">
      <c r="A2879" s="4" t="s">
        <v>3624</v>
      </c>
    </row>
    <row r="2880" spans="1:1" x14ac:dyDescent="0.2">
      <c r="A2880" s="4" t="s">
        <v>2917</v>
      </c>
    </row>
    <row r="2881" spans="1:1" x14ac:dyDescent="0.2">
      <c r="A2881" s="4" t="s">
        <v>3625</v>
      </c>
    </row>
    <row r="2882" spans="1:1" x14ac:dyDescent="0.2">
      <c r="A2882" s="4" t="s">
        <v>3626</v>
      </c>
    </row>
    <row r="2883" spans="1:1" x14ac:dyDescent="0.2">
      <c r="A2883" s="4" t="s">
        <v>3627</v>
      </c>
    </row>
    <row r="2884" spans="1:1" x14ac:dyDescent="0.2">
      <c r="A2884" s="4" t="s">
        <v>3628</v>
      </c>
    </row>
    <row r="2885" spans="1:1" x14ac:dyDescent="0.2">
      <c r="A2885" s="4" t="s">
        <v>3629</v>
      </c>
    </row>
    <row r="2886" spans="1:1" x14ac:dyDescent="0.2">
      <c r="A2886" s="4" t="s">
        <v>3630</v>
      </c>
    </row>
    <row r="2887" spans="1:1" x14ac:dyDescent="0.2">
      <c r="A2887" s="4" t="s">
        <v>3631</v>
      </c>
    </row>
    <row r="2888" spans="1:1" x14ac:dyDescent="0.2">
      <c r="A2888" s="4" t="s">
        <v>3632</v>
      </c>
    </row>
    <row r="2889" spans="1:1" x14ac:dyDescent="0.2">
      <c r="A2889" s="4" t="s">
        <v>3633</v>
      </c>
    </row>
    <row r="2890" spans="1:1" x14ac:dyDescent="0.2">
      <c r="A2890" s="4" t="s">
        <v>3634</v>
      </c>
    </row>
    <row r="2891" spans="1:1" x14ac:dyDescent="0.2">
      <c r="A2891" s="4" t="s">
        <v>3635</v>
      </c>
    </row>
    <row r="2892" spans="1:1" x14ac:dyDescent="0.2">
      <c r="A2892" s="4" t="s">
        <v>3636</v>
      </c>
    </row>
    <row r="2893" spans="1:1" x14ac:dyDescent="0.2">
      <c r="A2893" s="4" t="s">
        <v>2918</v>
      </c>
    </row>
    <row r="2894" spans="1:1" x14ac:dyDescent="0.2">
      <c r="A2894" s="3" t="s">
        <v>209</v>
      </c>
    </row>
    <row r="2895" spans="1:1" x14ac:dyDescent="0.2">
      <c r="A2895" s="3" t="s">
        <v>210</v>
      </c>
    </row>
    <row r="2896" spans="1:1" x14ac:dyDescent="0.2">
      <c r="A2896" s="3" t="s">
        <v>211</v>
      </c>
    </row>
    <row r="2897" spans="1:1" x14ac:dyDescent="0.2">
      <c r="A2897" s="3" t="s">
        <v>212</v>
      </c>
    </row>
    <row r="2898" spans="1:1" x14ac:dyDescent="0.2">
      <c r="A2898" s="3" t="s">
        <v>213</v>
      </c>
    </row>
    <row r="2899" spans="1:1" x14ac:dyDescent="0.2">
      <c r="A2899" s="3" t="s">
        <v>214</v>
      </c>
    </row>
    <row r="2900" spans="1:1" x14ac:dyDescent="0.2">
      <c r="A2900" s="3" t="s">
        <v>215</v>
      </c>
    </row>
    <row r="2901" spans="1:1" x14ac:dyDescent="0.2">
      <c r="A2901" s="3" t="s">
        <v>216</v>
      </c>
    </row>
    <row r="2902" spans="1:1" x14ac:dyDescent="0.2">
      <c r="A2902" s="3" t="s">
        <v>217</v>
      </c>
    </row>
    <row r="2903" spans="1:1" x14ac:dyDescent="0.2">
      <c r="A2903" s="3" t="s">
        <v>218</v>
      </c>
    </row>
    <row r="2904" spans="1:1" x14ac:dyDescent="0.2">
      <c r="A2904" s="3" t="s">
        <v>219</v>
      </c>
    </row>
    <row r="2905" spans="1:1" x14ac:dyDescent="0.2">
      <c r="A2905" s="4" t="s">
        <v>3637</v>
      </c>
    </row>
    <row r="2906" spans="1:1" x14ac:dyDescent="0.2">
      <c r="A2906" s="4" t="s">
        <v>3638</v>
      </c>
    </row>
    <row r="2907" spans="1:1" x14ac:dyDescent="0.2">
      <c r="A2907" s="4" t="s">
        <v>4819</v>
      </c>
    </row>
    <row r="2908" spans="1:1" x14ac:dyDescent="0.2">
      <c r="A2908" s="4" t="s">
        <v>3639</v>
      </c>
    </row>
    <row r="2909" spans="1:1" x14ac:dyDescent="0.2">
      <c r="A2909" s="4" t="s">
        <v>4820</v>
      </c>
    </row>
    <row r="2910" spans="1:1" x14ac:dyDescent="0.2">
      <c r="A2910" s="4" t="s">
        <v>4821</v>
      </c>
    </row>
    <row r="2911" spans="1:1" ht="25.5" x14ac:dyDescent="0.2">
      <c r="A2911" s="5" t="s">
        <v>3640</v>
      </c>
    </row>
    <row r="2912" spans="1:1" x14ac:dyDescent="0.2">
      <c r="A2912" s="4" t="s">
        <v>4822</v>
      </c>
    </row>
    <row r="2913" spans="1:1" ht="25.5" x14ac:dyDescent="0.2">
      <c r="A2913" s="5" t="s">
        <v>3641</v>
      </c>
    </row>
    <row r="2914" spans="1:1" ht="25.5" x14ac:dyDescent="0.2">
      <c r="A2914" s="5" t="s">
        <v>3642</v>
      </c>
    </row>
    <row r="2915" spans="1:1" ht="25.5" x14ac:dyDescent="0.2">
      <c r="A2915" s="5" t="s">
        <v>3643</v>
      </c>
    </row>
    <row r="2916" spans="1:1" x14ac:dyDescent="0.2">
      <c r="A2916" s="4" t="s">
        <v>3644</v>
      </c>
    </row>
    <row r="2917" spans="1:1" x14ac:dyDescent="0.2">
      <c r="A2917" s="4" t="s">
        <v>3903</v>
      </c>
    </row>
    <row r="2918" spans="1:1" x14ac:dyDescent="0.2">
      <c r="A2918" s="4" t="s">
        <v>2919</v>
      </c>
    </row>
    <row r="2919" spans="1:1" x14ac:dyDescent="0.2">
      <c r="A2919" s="4" t="s">
        <v>3645</v>
      </c>
    </row>
    <row r="2920" spans="1:1" x14ac:dyDescent="0.2">
      <c r="A2920" s="4" t="s">
        <v>3646</v>
      </c>
    </row>
    <row r="2921" spans="1:1" x14ac:dyDescent="0.2">
      <c r="A2921" s="4" t="s">
        <v>2920</v>
      </c>
    </row>
    <row r="2922" spans="1:1" x14ac:dyDescent="0.2">
      <c r="A2922" s="4" t="s">
        <v>3647</v>
      </c>
    </row>
    <row r="2923" spans="1:1" x14ac:dyDescent="0.2">
      <c r="A2923" s="4" t="s">
        <v>3648</v>
      </c>
    </row>
    <row r="2924" spans="1:1" x14ac:dyDescent="0.2">
      <c r="A2924" s="4" t="s">
        <v>3649</v>
      </c>
    </row>
    <row r="2925" spans="1:1" x14ac:dyDescent="0.2">
      <c r="A2925" s="4" t="s">
        <v>2921</v>
      </c>
    </row>
    <row r="2926" spans="1:1" x14ac:dyDescent="0.2">
      <c r="A2926" s="4" t="s">
        <v>2922</v>
      </c>
    </row>
    <row r="2927" spans="1:1" x14ac:dyDescent="0.2">
      <c r="A2927" s="4" t="s">
        <v>2923</v>
      </c>
    </row>
    <row r="2928" spans="1:1" x14ac:dyDescent="0.2">
      <c r="A2928" s="4" t="s">
        <v>3650</v>
      </c>
    </row>
    <row r="2929" spans="1:1" x14ac:dyDescent="0.2">
      <c r="A2929" s="4" t="s">
        <v>3651</v>
      </c>
    </row>
    <row r="2930" spans="1:1" x14ac:dyDescent="0.2">
      <c r="A2930" s="4" t="s">
        <v>3652</v>
      </c>
    </row>
    <row r="2931" spans="1:1" x14ac:dyDescent="0.2">
      <c r="A2931" s="4" t="s">
        <v>2924</v>
      </c>
    </row>
    <row r="2932" spans="1:1" x14ac:dyDescent="0.2">
      <c r="A2932" s="4" t="s">
        <v>3653</v>
      </c>
    </row>
    <row r="2933" spans="1:1" x14ac:dyDescent="0.2">
      <c r="A2933" s="4" t="s">
        <v>3654</v>
      </c>
    </row>
    <row r="2934" spans="1:1" x14ac:dyDescent="0.2">
      <c r="A2934" s="4" t="s">
        <v>2925</v>
      </c>
    </row>
    <row r="2935" spans="1:1" x14ac:dyDescent="0.2">
      <c r="A2935" s="4" t="s">
        <v>2926</v>
      </c>
    </row>
    <row r="2936" spans="1:1" x14ac:dyDescent="0.2">
      <c r="A2936" s="4" t="s">
        <v>3655</v>
      </c>
    </row>
    <row r="2937" spans="1:1" x14ac:dyDescent="0.2">
      <c r="A2937" s="4" t="s">
        <v>3656</v>
      </c>
    </row>
    <row r="2938" spans="1:1" x14ac:dyDescent="0.2">
      <c r="A2938" s="4" t="s">
        <v>3657</v>
      </c>
    </row>
    <row r="2939" spans="1:1" x14ac:dyDescent="0.2">
      <c r="A2939" s="4" t="s">
        <v>3658</v>
      </c>
    </row>
    <row r="2940" spans="1:1" x14ac:dyDescent="0.2">
      <c r="A2940" s="4" t="s">
        <v>3659</v>
      </c>
    </row>
    <row r="2941" spans="1:1" x14ac:dyDescent="0.2">
      <c r="A2941" s="4" t="s">
        <v>2927</v>
      </c>
    </row>
    <row r="2942" spans="1:1" x14ac:dyDescent="0.2">
      <c r="A2942" s="4" t="s">
        <v>3660</v>
      </c>
    </row>
    <row r="2943" spans="1:1" x14ac:dyDescent="0.2">
      <c r="A2943" s="4" t="s">
        <v>3661</v>
      </c>
    </row>
    <row r="2944" spans="1:1" x14ac:dyDescent="0.2">
      <c r="A2944" s="4" t="s">
        <v>2928</v>
      </c>
    </row>
    <row r="2945" spans="1:1" x14ac:dyDescent="0.2">
      <c r="A2945" s="4" t="s">
        <v>3662</v>
      </c>
    </row>
    <row r="2946" spans="1:1" x14ac:dyDescent="0.2">
      <c r="A2946" s="4" t="s">
        <v>3663</v>
      </c>
    </row>
    <row r="2947" spans="1:1" x14ac:dyDescent="0.2">
      <c r="A2947" s="4" t="s">
        <v>3664</v>
      </c>
    </row>
    <row r="2948" spans="1:1" x14ac:dyDescent="0.2">
      <c r="A2948" s="4" t="s">
        <v>3665</v>
      </c>
    </row>
    <row r="2949" spans="1:1" x14ac:dyDescent="0.2">
      <c r="A2949" s="4" t="s">
        <v>3666</v>
      </c>
    </row>
    <row r="2950" spans="1:1" x14ac:dyDescent="0.2">
      <c r="A2950" s="4" t="s">
        <v>3667</v>
      </c>
    </row>
    <row r="2951" spans="1:1" x14ac:dyDescent="0.2">
      <c r="A2951" s="4" t="s">
        <v>3668</v>
      </c>
    </row>
    <row r="2952" spans="1:1" x14ac:dyDescent="0.2">
      <c r="A2952" s="4" t="s">
        <v>3669</v>
      </c>
    </row>
    <row r="2953" spans="1:1" x14ac:dyDescent="0.2">
      <c r="A2953" s="4" t="s">
        <v>2930</v>
      </c>
    </row>
    <row r="2954" spans="1:1" x14ac:dyDescent="0.2">
      <c r="A2954" s="4" t="s">
        <v>2931</v>
      </c>
    </row>
    <row r="2955" spans="1:1" x14ac:dyDescent="0.2">
      <c r="A2955" s="4" t="s">
        <v>3670</v>
      </c>
    </row>
    <row r="2956" spans="1:1" x14ac:dyDescent="0.2">
      <c r="A2956" s="4" t="s">
        <v>2929</v>
      </c>
    </row>
    <row r="2957" spans="1:1" x14ac:dyDescent="0.2">
      <c r="A2957" s="4" t="s">
        <v>3671</v>
      </c>
    </row>
    <row r="2958" spans="1:1" x14ac:dyDescent="0.2">
      <c r="A2958" s="4" t="s">
        <v>3672</v>
      </c>
    </row>
    <row r="2959" spans="1:1" x14ac:dyDescent="0.2">
      <c r="A2959" s="4" t="s">
        <v>3673</v>
      </c>
    </row>
    <row r="2960" spans="1:1" x14ac:dyDescent="0.2">
      <c r="A2960" s="4" t="s">
        <v>2932</v>
      </c>
    </row>
    <row r="2961" spans="1:1" x14ac:dyDescent="0.2">
      <c r="A2961" s="4" t="s">
        <v>2933</v>
      </c>
    </row>
    <row r="2962" spans="1:1" x14ac:dyDescent="0.2">
      <c r="A2962" s="4" t="s">
        <v>3674</v>
      </c>
    </row>
    <row r="2963" spans="1:1" x14ac:dyDescent="0.2">
      <c r="A2963" s="4" t="s">
        <v>3675</v>
      </c>
    </row>
    <row r="2964" spans="1:1" x14ac:dyDescent="0.2">
      <c r="A2964" s="4" t="s">
        <v>3676</v>
      </c>
    </row>
    <row r="2965" spans="1:1" x14ac:dyDescent="0.2">
      <c r="A2965" s="4" t="s">
        <v>2934</v>
      </c>
    </row>
    <row r="2966" spans="1:1" x14ac:dyDescent="0.2">
      <c r="A2966" s="4" t="s">
        <v>3677</v>
      </c>
    </row>
    <row r="2967" spans="1:1" x14ac:dyDescent="0.2">
      <c r="A2967" s="4" t="s">
        <v>3678</v>
      </c>
    </row>
    <row r="2968" spans="1:1" x14ac:dyDescent="0.2">
      <c r="A2968" s="3" t="s">
        <v>220</v>
      </c>
    </row>
    <row r="2969" spans="1:1" x14ac:dyDescent="0.2">
      <c r="A2969" s="3" t="s">
        <v>221</v>
      </c>
    </row>
    <row r="2970" spans="1:1" x14ac:dyDescent="0.2">
      <c r="A2970" s="3" t="s">
        <v>222</v>
      </c>
    </row>
    <row r="2971" spans="1:1" x14ac:dyDescent="0.2">
      <c r="A2971" s="3" t="s">
        <v>223</v>
      </c>
    </row>
    <row r="2972" spans="1:1" x14ac:dyDescent="0.2">
      <c r="A2972" s="3" t="s">
        <v>224</v>
      </c>
    </row>
    <row r="2973" spans="1:1" x14ac:dyDescent="0.2">
      <c r="A2973" s="3" t="s">
        <v>225</v>
      </c>
    </row>
    <row r="2974" spans="1:1" x14ac:dyDescent="0.2">
      <c r="A2974" s="3" t="s">
        <v>226</v>
      </c>
    </row>
    <row r="2975" spans="1:1" x14ac:dyDescent="0.2">
      <c r="A2975" s="3" t="s">
        <v>227</v>
      </c>
    </row>
    <row r="2976" spans="1:1" x14ac:dyDescent="0.2">
      <c r="A2976" s="3" t="s">
        <v>228</v>
      </c>
    </row>
    <row r="2977" spans="1:1" x14ac:dyDescent="0.2">
      <c r="A2977" s="3" t="s">
        <v>229</v>
      </c>
    </row>
    <row r="2978" spans="1:1" x14ac:dyDescent="0.2">
      <c r="A2978" s="3" t="s">
        <v>230</v>
      </c>
    </row>
    <row r="2979" spans="1:1" x14ac:dyDescent="0.2">
      <c r="A2979" s="3" t="s">
        <v>231</v>
      </c>
    </row>
    <row r="2980" spans="1:1" x14ac:dyDescent="0.2">
      <c r="A2980" s="3" t="s">
        <v>232</v>
      </c>
    </row>
    <row r="2981" spans="1:1" x14ac:dyDescent="0.2">
      <c r="A2981" s="3" t="s">
        <v>233</v>
      </c>
    </row>
    <row r="2982" spans="1:1" x14ac:dyDescent="0.2">
      <c r="A2982" s="3" t="s">
        <v>1877</v>
      </c>
    </row>
    <row r="2983" spans="1:1" x14ac:dyDescent="0.2">
      <c r="A2983" s="3" t="s">
        <v>234</v>
      </c>
    </row>
    <row r="2984" spans="1:1" x14ac:dyDescent="0.2">
      <c r="A2984" s="3" t="s">
        <v>235</v>
      </c>
    </row>
    <row r="2985" spans="1:1" x14ac:dyDescent="0.2">
      <c r="A2985" s="3" t="s">
        <v>1878</v>
      </c>
    </row>
    <row r="2986" spans="1:1" x14ac:dyDescent="0.2">
      <c r="A2986" s="4" t="s">
        <v>2935</v>
      </c>
    </row>
    <row r="2987" spans="1:1" x14ac:dyDescent="0.2">
      <c r="A2987" s="4" t="s">
        <v>3679</v>
      </c>
    </row>
    <row r="2988" spans="1:1" x14ac:dyDescent="0.2">
      <c r="A2988" s="4" t="s">
        <v>3680</v>
      </c>
    </row>
    <row r="2989" spans="1:1" x14ac:dyDescent="0.2">
      <c r="A2989" s="4" t="s">
        <v>3681</v>
      </c>
    </row>
    <row r="2990" spans="1:1" x14ac:dyDescent="0.2">
      <c r="A2990" s="4" t="s">
        <v>2936</v>
      </c>
    </row>
    <row r="2991" spans="1:1" x14ac:dyDescent="0.2">
      <c r="A2991" s="4" t="s">
        <v>3682</v>
      </c>
    </row>
    <row r="2992" spans="1:1" x14ac:dyDescent="0.2">
      <c r="A2992" s="4" t="s">
        <v>2937</v>
      </c>
    </row>
    <row r="2993" spans="1:1" x14ac:dyDescent="0.2">
      <c r="A2993" s="4" t="s">
        <v>3683</v>
      </c>
    </row>
    <row r="2994" spans="1:1" x14ac:dyDescent="0.2">
      <c r="A2994" s="4" t="s">
        <v>3684</v>
      </c>
    </row>
    <row r="2995" spans="1:1" x14ac:dyDescent="0.2">
      <c r="A2995" s="4" t="s">
        <v>3685</v>
      </c>
    </row>
    <row r="2996" spans="1:1" x14ac:dyDescent="0.2">
      <c r="A2996" s="4" t="s">
        <v>2938</v>
      </c>
    </row>
    <row r="2997" spans="1:1" x14ac:dyDescent="0.2">
      <c r="A2997" s="4" t="s">
        <v>3686</v>
      </c>
    </row>
    <row r="2998" spans="1:1" x14ac:dyDescent="0.2">
      <c r="A2998" s="4" t="s">
        <v>3687</v>
      </c>
    </row>
    <row r="2999" spans="1:1" x14ac:dyDescent="0.2">
      <c r="A2999" s="4" t="s">
        <v>3688</v>
      </c>
    </row>
    <row r="3000" spans="1:1" x14ac:dyDescent="0.2">
      <c r="A3000" s="4" t="s">
        <v>3689</v>
      </c>
    </row>
    <row r="3001" spans="1:1" x14ac:dyDescent="0.2">
      <c r="A3001" s="4" t="s">
        <v>2939</v>
      </c>
    </row>
    <row r="3002" spans="1:1" x14ac:dyDescent="0.2">
      <c r="A3002" s="4" t="s">
        <v>2940</v>
      </c>
    </row>
    <row r="3003" spans="1:1" x14ac:dyDescent="0.2">
      <c r="A3003" s="4" t="s">
        <v>3690</v>
      </c>
    </row>
    <row r="3004" spans="1:1" x14ac:dyDescent="0.2">
      <c r="A3004" s="4" t="s">
        <v>3691</v>
      </c>
    </row>
    <row r="3005" spans="1:1" x14ac:dyDescent="0.2">
      <c r="A3005" s="4" t="s">
        <v>3692</v>
      </c>
    </row>
    <row r="3006" spans="1:1" x14ac:dyDescent="0.2">
      <c r="A3006" s="4" t="s">
        <v>3693</v>
      </c>
    </row>
    <row r="3007" spans="1:1" x14ac:dyDescent="0.2">
      <c r="A3007" s="4" t="s">
        <v>3694</v>
      </c>
    </row>
    <row r="3008" spans="1:1" x14ac:dyDescent="0.2">
      <c r="A3008" s="4" t="s">
        <v>3695</v>
      </c>
    </row>
    <row r="3009" spans="1:1" x14ac:dyDescent="0.2">
      <c r="A3009" s="4" t="s">
        <v>3696</v>
      </c>
    </row>
    <row r="3010" spans="1:1" x14ac:dyDescent="0.2">
      <c r="A3010" s="4" t="s">
        <v>3697</v>
      </c>
    </row>
    <row r="3011" spans="1:1" x14ac:dyDescent="0.2">
      <c r="A3011" s="4" t="s">
        <v>3698</v>
      </c>
    </row>
    <row r="3012" spans="1:1" x14ac:dyDescent="0.2">
      <c r="A3012" s="4" t="s">
        <v>2941</v>
      </c>
    </row>
    <row r="3013" spans="1:1" x14ac:dyDescent="0.2">
      <c r="A3013" s="4" t="s">
        <v>3699</v>
      </c>
    </row>
    <row r="3014" spans="1:1" x14ac:dyDescent="0.2">
      <c r="A3014" s="4" t="s">
        <v>3700</v>
      </c>
    </row>
    <row r="3015" spans="1:1" x14ac:dyDescent="0.2">
      <c r="A3015" s="4" t="s">
        <v>2942</v>
      </c>
    </row>
    <row r="3016" spans="1:1" x14ac:dyDescent="0.2">
      <c r="A3016" s="4" t="s">
        <v>3701</v>
      </c>
    </row>
    <row r="3017" spans="1:1" x14ac:dyDescent="0.2">
      <c r="A3017" s="4" t="s">
        <v>2943</v>
      </c>
    </row>
    <row r="3018" spans="1:1" x14ac:dyDescent="0.2">
      <c r="A3018" s="4" t="s">
        <v>3702</v>
      </c>
    </row>
    <row r="3019" spans="1:1" x14ac:dyDescent="0.2">
      <c r="A3019" s="4" t="s">
        <v>3703</v>
      </c>
    </row>
    <row r="3020" spans="1:1" x14ac:dyDescent="0.2">
      <c r="A3020" s="4" t="s">
        <v>3704</v>
      </c>
    </row>
    <row r="3021" spans="1:1" x14ac:dyDescent="0.2">
      <c r="A3021" s="4" t="s">
        <v>3705</v>
      </c>
    </row>
    <row r="3022" spans="1:1" x14ac:dyDescent="0.2">
      <c r="A3022" s="4" t="s">
        <v>3706</v>
      </c>
    </row>
    <row r="3023" spans="1:1" x14ac:dyDescent="0.2">
      <c r="A3023" s="4" t="s">
        <v>3707</v>
      </c>
    </row>
    <row r="3024" spans="1:1" x14ac:dyDescent="0.2">
      <c r="A3024" s="4" t="s">
        <v>3708</v>
      </c>
    </row>
    <row r="3025" spans="1:1" x14ac:dyDescent="0.2">
      <c r="A3025" s="4" t="s">
        <v>3709</v>
      </c>
    </row>
    <row r="3026" spans="1:1" x14ac:dyDescent="0.2">
      <c r="A3026" s="4" t="s">
        <v>3710</v>
      </c>
    </row>
    <row r="3027" spans="1:1" x14ac:dyDescent="0.2">
      <c r="A3027" s="3" t="s">
        <v>1879</v>
      </c>
    </row>
    <row r="3028" spans="1:1" x14ac:dyDescent="0.2">
      <c r="A3028" s="3" t="s">
        <v>1880</v>
      </c>
    </row>
    <row r="3029" spans="1:1" x14ac:dyDescent="0.2">
      <c r="A3029" s="3" t="s">
        <v>1881</v>
      </c>
    </row>
    <row r="3030" spans="1:1" x14ac:dyDescent="0.2">
      <c r="A3030" s="3" t="s">
        <v>1882</v>
      </c>
    </row>
    <row r="3031" spans="1:1" x14ac:dyDescent="0.2">
      <c r="A3031" s="3" t="s">
        <v>236</v>
      </c>
    </row>
    <row r="3032" spans="1:1" x14ac:dyDescent="0.2">
      <c r="A3032" s="3" t="s">
        <v>237</v>
      </c>
    </row>
    <row r="3033" spans="1:1" x14ac:dyDescent="0.2">
      <c r="A3033" s="3" t="s">
        <v>238</v>
      </c>
    </row>
    <row r="3034" spans="1:1" x14ac:dyDescent="0.2">
      <c r="A3034" s="3" t="s">
        <v>239</v>
      </c>
    </row>
    <row r="3035" spans="1:1" x14ac:dyDescent="0.2">
      <c r="A3035" s="3" t="s">
        <v>240</v>
      </c>
    </row>
    <row r="3036" spans="1:1" x14ac:dyDescent="0.2">
      <c r="A3036" s="3" t="s">
        <v>241</v>
      </c>
    </row>
    <row r="3037" spans="1:1" x14ac:dyDescent="0.2">
      <c r="A3037" s="3" t="s">
        <v>242</v>
      </c>
    </row>
    <row r="3038" spans="1:1" x14ac:dyDescent="0.2">
      <c r="A3038" s="3" t="s">
        <v>243</v>
      </c>
    </row>
    <row r="3039" spans="1:1" x14ac:dyDescent="0.2">
      <c r="A3039" s="3" t="s">
        <v>244</v>
      </c>
    </row>
    <row r="3040" spans="1:1" x14ac:dyDescent="0.2">
      <c r="A3040" s="3" t="s">
        <v>245</v>
      </c>
    </row>
    <row r="3041" spans="1:1" x14ac:dyDescent="0.2">
      <c r="A3041" s="3" t="s">
        <v>246</v>
      </c>
    </row>
    <row r="3042" spans="1:1" x14ac:dyDescent="0.2">
      <c r="A3042" s="3" t="s">
        <v>247</v>
      </c>
    </row>
    <row r="3043" spans="1:1" x14ac:dyDescent="0.2">
      <c r="A3043" s="3" t="s">
        <v>248</v>
      </c>
    </row>
    <row r="3044" spans="1:1" x14ac:dyDescent="0.2">
      <c r="A3044" s="3" t="s">
        <v>249</v>
      </c>
    </row>
    <row r="3045" spans="1:1" x14ac:dyDescent="0.2">
      <c r="A3045" s="3" t="s">
        <v>250</v>
      </c>
    </row>
    <row r="3046" spans="1:1" x14ac:dyDescent="0.2">
      <c r="A3046" s="3" t="s">
        <v>251</v>
      </c>
    </row>
    <row r="3047" spans="1:1" x14ac:dyDescent="0.2">
      <c r="A3047" s="3" t="s">
        <v>252</v>
      </c>
    </row>
    <row r="3048" spans="1:1" x14ac:dyDescent="0.2">
      <c r="A3048" s="4" t="s">
        <v>3711</v>
      </c>
    </row>
    <row r="3049" spans="1:1" x14ac:dyDescent="0.2">
      <c r="A3049" s="4" t="s">
        <v>3712</v>
      </c>
    </row>
    <row r="3050" spans="1:1" x14ac:dyDescent="0.2">
      <c r="A3050" s="4" t="s">
        <v>3713</v>
      </c>
    </row>
    <row r="3051" spans="1:1" x14ac:dyDescent="0.2">
      <c r="A3051" s="4" t="s">
        <v>3714</v>
      </c>
    </row>
    <row r="3052" spans="1:1" x14ac:dyDescent="0.2">
      <c r="A3052" s="4" t="s">
        <v>2944</v>
      </c>
    </row>
    <row r="3053" spans="1:1" x14ac:dyDescent="0.2">
      <c r="A3053" s="4" t="s">
        <v>3715</v>
      </c>
    </row>
    <row r="3054" spans="1:1" x14ac:dyDescent="0.2">
      <c r="A3054" s="4" t="s">
        <v>3716</v>
      </c>
    </row>
    <row r="3055" spans="1:1" x14ac:dyDescent="0.2">
      <c r="A3055" s="4" t="s">
        <v>3717</v>
      </c>
    </row>
    <row r="3056" spans="1:1" x14ac:dyDescent="0.2">
      <c r="A3056" s="4" t="s">
        <v>3718</v>
      </c>
    </row>
    <row r="3057" spans="1:1" x14ac:dyDescent="0.2">
      <c r="A3057" s="4" t="s">
        <v>2945</v>
      </c>
    </row>
    <row r="3058" spans="1:1" x14ac:dyDescent="0.2">
      <c r="A3058" s="4" t="s">
        <v>3719</v>
      </c>
    </row>
    <row r="3059" spans="1:1" x14ac:dyDescent="0.2">
      <c r="A3059" s="4" t="s">
        <v>4849</v>
      </c>
    </row>
    <row r="3060" spans="1:1" x14ac:dyDescent="0.2">
      <c r="A3060" s="4" t="s">
        <v>3720</v>
      </c>
    </row>
    <row r="3061" spans="1:1" x14ac:dyDescent="0.2">
      <c r="A3061" s="4" t="s">
        <v>3721</v>
      </c>
    </row>
    <row r="3062" spans="1:1" x14ac:dyDescent="0.2">
      <c r="A3062" s="4" t="s">
        <v>3722</v>
      </c>
    </row>
    <row r="3063" spans="1:1" x14ac:dyDescent="0.2">
      <c r="A3063" s="4" t="s">
        <v>3723</v>
      </c>
    </row>
    <row r="3064" spans="1:1" x14ac:dyDescent="0.2">
      <c r="A3064" s="4" t="s">
        <v>4850</v>
      </c>
    </row>
    <row r="3065" spans="1:1" x14ac:dyDescent="0.2">
      <c r="A3065" s="4" t="s">
        <v>3724</v>
      </c>
    </row>
    <row r="3066" spans="1:1" x14ac:dyDescent="0.2">
      <c r="A3066" s="3" t="s">
        <v>253</v>
      </c>
    </row>
    <row r="3067" spans="1:1" x14ac:dyDescent="0.2">
      <c r="A3067" s="3" t="s">
        <v>254</v>
      </c>
    </row>
    <row r="3068" spans="1:1" x14ac:dyDescent="0.2">
      <c r="A3068" s="3" t="s">
        <v>255</v>
      </c>
    </row>
    <row r="3069" spans="1:1" x14ac:dyDescent="0.2">
      <c r="A3069" s="3" t="s">
        <v>256</v>
      </c>
    </row>
    <row r="3070" spans="1:1" x14ac:dyDescent="0.2">
      <c r="A3070" s="3" t="s">
        <v>257</v>
      </c>
    </row>
    <row r="3071" spans="1:1" x14ac:dyDescent="0.2">
      <c r="A3071" s="3" t="s">
        <v>258</v>
      </c>
    </row>
    <row r="3072" spans="1:1" x14ac:dyDescent="0.2">
      <c r="A3072" s="3" t="s">
        <v>259</v>
      </c>
    </row>
    <row r="3073" spans="1:1" x14ac:dyDescent="0.2">
      <c r="A3073" s="3" t="s">
        <v>260</v>
      </c>
    </row>
    <row r="3074" spans="1:1" x14ac:dyDescent="0.2">
      <c r="A3074" s="3" t="s">
        <v>261</v>
      </c>
    </row>
    <row r="3075" spans="1:1" x14ac:dyDescent="0.2">
      <c r="A3075" s="3" t="s">
        <v>262</v>
      </c>
    </row>
    <row r="3076" spans="1:1" x14ac:dyDescent="0.2">
      <c r="A3076" s="3" t="s">
        <v>263</v>
      </c>
    </row>
    <row r="3077" spans="1:1" x14ac:dyDescent="0.2">
      <c r="A3077" s="3" t="s">
        <v>264</v>
      </c>
    </row>
    <row r="3078" spans="1:1" x14ac:dyDescent="0.2">
      <c r="A3078" s="3" t="s">
        <v>265</v>
      </c>
    </row>
    <row r="3079" spans="1:1" x14ac:dyDescent="0.2">
      <c r="A3079" s="3" t="s">
        <v>266</v>
      </c>
    </row>
    <row r="3080" spans="1:1" x14ac:dyDescent="0.2">
      <c r="A3080" s="3" t="s">
        <v>267</v>
      </c>
    </row>
    <row r="3081" spans="1:1" x14ac:dyDescent="0.2">
      <c r="A3081" s="4" t="s">
        <v>3725</v>
      </c>
    </row>
    <row r="3082" spans="1:1" ht="16.5" x14ac:dyDescent="0.2">
      <c r="A3082" s="4" t="s">
        <v>4922</v>
      </c>
    </row>
    <row r="3083" spans="1:1" x14ac:dyDescent="0.2">
      <c r="A3083" s="4" t="s">
        <v>3726</v>
      </c>
    </row>
    <row r="3084" spans="1:1" x14ac:dyDescent="0.2">
      <c r="A3084" s="4" t="s">
        <v>3727</v>
      </c>
    </row>
    <row r="3085" spans="1:1" x14ac:dyDescent="0.2">
      <c r="A3085" s="4" t="s">
        <v>3728</v>
      </c>
    </row>
    <row r="3086" spans="1:1" x14ac:dyDescent="0.2">
      <c r="A3086" s="4" t="s">
        <v>3729</v>
      </c>
    </row>
    <row r="3087" spans="1:1" x14ac:dyDescent="0.2">
      <c r="A3087" s="4" t="s">
        <v>3730</v>
      </c>
    </row>
    <row r="3088" spans="1:1" x14ac:dyDescent="0.2">
      <c r="A3088" s="4" t="s">
        <v>3731</v>
      </c>
    </row>
    <row r="3089" spans="1:1" x14ac:dyDescent="0.2">
      <c r="A3089" s="4" t="s">
        <v>3732</v>
      </c>
    </row>
    <row r="3090" spans="1:1" x14ac:dyDescent="0.2">
      <c r="A3090" s="4" t="s">
        <v>3733</v>
      </c>
    </row>
    <row r="3091" spans="1:1" x14ac:dyDescent="0.2">
      <c r="A3091" s="4" t="s">
        <v>3734</v>
      </c>
    </row>
    <row r="3092" spans="1:1" x14ac:dyDescent="0.2">
      <c r="A3092" s="4" t="s">
        <v>3735</v>
      </c>
    </row>
    <row r="3093" spans="1:1" x14ac:dyDescent="0.2">
      <c r="A3093" s="4" t="s">
        <v>3736</v>
      </c>
    </row>
    <row r="3094" spans="1:1" x14ac:dyDescent="0.2">
      <c r="A3094" s="4" t="s">
        <v>3737</v>
      </c>
    </row>
    <row r="3095" spans="1:1" x14ac:dyDescent="0.2">
      <c r="A3095" s="4" t="s">
        <v>3738</v>
      </c>
    </row>
    <row r="3096" spans="1:1" x14ac:dyDescent="0.2">
      <c r="A3096" s="3" t="s">
        <v>268</v>
      </c>
    </row>
    <row r="3097" spans="1:1" x14ac:dyDescent="0.2">
      <c r="A3097" s="3" t="s">
        <v>269</v>
      </c>
    </row>
    <row r="3098" spans="1:1" x14ac:dyDescent="0.2">
      <c r="A3098" s="3" t="s">
        <v>270</v>
      </c>
    </row>
    <row r="3099" spans="1:1" x14ac:dyDescent="0.2">
      <c r="A3099" s="3" t="s">
        <v>271</v>
      </c>
    </row>
    <row r="3100" spans="1:1" x14ac:dyDescent="0.2">
      <c r="A3100" s="3" t="s">
        <v>272</v>
      </c>
    </row>
    <row r="3101" spans="1:1" x14ac:dyDescent="0.2">
      <c r="A3101" s="3" t="s">
        <v>273</v>
      </c>
    </row>
    <row r="3102" spans="1:1" x14ac:dyDescent="0.2">
      <c r="A3102" s="3" t="s">
        <v>274</v>
      </c>
    </row>
    <row r="3103" spans="1:1" x14ac:dyDescent="0.2">
      <c r="A3103" s="3" t="s">
        <v>275</v>
      </c>
    </row>
    <row r="3104" spans="1:1" x14ac:dyDescent="0.2">
      <c r="A3104" s="3" t="s">
        <v>276</v>
      </c>
    </row>
    <row r="3105" spans="1:1" x14ac:dyDescent="0.2">
      <c r="A3105" s="3" t="s">
        <v>277</v>
      </c>
    </row>
    <row r="3106" spans="1:1" x14ac:dyDescent="0.2">
      <c r="A3106" s="3" t="s">
        <v>278</v>
      </c>
    </row>
    <row r="3107" spans="1:1" x14ac:dyDescent="0.2">
      <c r="A3107" s="3" t="s">
        <v>279</v>
      </c>
    </row>
    <row r="3108" spans="1:1" x14ac:dyDescent="0.2">
      <c r="A3108" s="3" t="s">
        <v>280</v>
      </c>
    </row>
    <row r="3109" spans="1:1" x14ac:dyDescent="0.2">
      <c r="A3109" s="3" t="s">
        <v>281</v>
      </c>
    </row>
    <row r="3110" spans="1:1" x14ac:dyDescent="0.2">
      <c r="A3110" s="3" t="s">
        <v>282</v>
      </c>
    </row>
    <row r="3111" spans="1:1" x14ac:dyDescent="0.2">
      <c r="A3111" s="3" t="s">
        <v>283</v>
      </c>
    </row>
    <row r="3112" spans="1:1" x14ac:dyDescent="0.2">
      <c r="A3112" s="3" t="s">
        <v>284</v>
      </c>
    </row>
    <row r="3113" spans="1:1" x14ac:dyDescent="0.2">
      <c r="A3113" s="3" t="s">
        <v>285</v>
      </c>
    </row>
    <row r="3114" spans="1:1" x14ac:dyDescent="0.2">
      <c r="A3114" s="3" t="s">
        <v>286</v>
      </c>
    </row>
    <row r="3115" spans="1:1" x14ac:dyDescent="0.2">
      <c r="A3115" s="4" t="s">
        <v>3728</v>
      </c>
    </row>
    <row r="3116" spans="1:1" x14ac:dyDescent="0.2">
      <c r="A3116" s="4" t="s">
        <v>4346</v>
      </c>
    </row>
    <row r="3117" spans="1:1" x14ac:dyDescent="0.2">
      <c r="A3117" s="4" t="s">
        <v>4348</v>
      </c>
    </row>
    <row r="3118" spans="1:1" x14ac:dyDescent="0.2">
      <c r="A3118" s="4" t="s">
        <v>4347</v>
      </c>
    </row>
    <row r="3119" spans="1:1" x14ac:dyDescent="0.2">
      <c r="A3119" s="4" t="s">
        <v>3739</v>
      </c>
    </row>
    <row r="3120" spans="1:1" ht="16.5" x14ac:dyDescent="0.2">
      <c r="A3120" s="4" t="s">
        <v>4923</v>
      </c>
    </row>
    <row r="3121" spans="1:1" x14ac:dyDescent="0.2">
      <c r="A3121" s="4" t="s">
        <v>2946</v>
      </c>
    </row>
    <row r="3122" spans="1:1" x14ac:dyDescent="0.2">
      <c r="A3122" s="4" t="s">
        <v>2947</v>
      </c>
    </row>
    <row r="3123" spans="1:1" x14ac:dyDescent="0.2">
      <c r="A3123" s="4" t="s">
        <v>4370</v>
      </c>
    </row>
    <row r="3124" spans="1:1" x14ac:dyDescent="0.2">
      <c r="A3124" s="4" t="s">
        <v>4345</v>
      </c>
    </row>
    <row r="3125" spans="1:1" x14ac:dyDescent="0.2">
      <c r="A3125" s="4" t="s">
        <v>3740</v>
      </c>
    </row>
    <row r="3126" spans="1:1" x14ac:dyDescent="0.2">
      <c r="A3126" s="4" t="s">
        <v>3741</v>
      </c>
    </row>
    <row r="3127" spans="1:1" x14ac:dyDescent="0.2">
      <c r="A3127" s="4" t="s">
        <v>3742</v>
      </c>
    </row>
    <row r="3128" spans="1:1" x14ac:dyDescent="0.2">
      <c r="A3128" s="4" t="s">
        <v>2948</v>
      </c>
    </row>
    <row r="3129" spans="1:1" x14ac:dyDescent="0.2">
      <c r="A3129" s="4" t="s">
        <v>3743</v>
      </c>
    </row>
    <row r="3130" spans="1:1" x14ac:dyDescent="0.2">
      <c r="A3130" s="4" t="s">
        <v>3744</v>
      </c>
    </row>
    <row r="3131" spans="1:1" x14ac:dyDescent="0.2">
      <c r="A3131" s="4" t="s">
        <v>3745</v>
      </c>
    </row>
    <row r="3132" spans="1:1" x14ac:dyDescent="0.2">
      <c r="A3132" s="4" t="s">
        <v>3746</v>
      </c>
    </row>
    <row r="3133" spans="1:1" x14ac:dyDescent="0.2">
      <c r="A3133" s="4" t="s">
        <v>3747</v>
      </c>
    </row>
    <row r="3134" spans="1:1" x14ac:dyDescent="0.2">
      <c r="A3134" s="4" t="s">
        <v>3748</v>
      </c>
    </row>
    <row r="3135" spans="1:1" x14ac:dyDescent="0.2">
      <c r="A3135" s="4" t="s">
        <v>3749</v>
      </c>
    </row>
    <row r="3136" spans="1:1" x14ac:dyDescent="0.2">
      <c r="A3136" s="3" t="s">
        <v>287</v>
      </c>
    </row>
    <row r="3137" spans="1:1" x14ac:dyDescent="0.2">
      <c r="A3137" s="3" t="s">
        <v>288</v>
      </c>
    </row>
    <row r="3138" spans="1:1" x14ac:dyDescent="0.2">
      <c r="A3138" s="3" t="s">
        <v>289</v>
      </c>
    </row>
    <row r="3139" spans="1:1" x14ac:dyDescent="0.2">
      <c r="A3139" s="3" t="s">
        <v>290</v>
      </c>
    </row>
    <row r="3140" spans="1:1" x14ac:dyDescent="0.2">
      <c r="A3140" s="3" t="s">
        <v>291</v>
      </c>
    </row>
    <row r="3141" spans="1:1" x14ac:dyDescent="0.2">
      <c r="A3141" s="3" t="s">
        <v>292</v>
      </c>
    </row>
    <row r="3142" spans="1:1" x14ac:dyDescent="0.2">
      <c r="A3142" s="3" t="s">
        <v>293</v>
      </c>
    </row>
    <row r="3143" spans="1:1" x14ac:dyDescent="0.2">
      <c r="A3143" s="3" t="s">
        <v>294</v>
      </c>
    </row>
    <row r="3144" spans="1:1" x14ac:dyDescent="0.2">
      <c r="A3144" s="3" t="s">
        <v>295</v>
      </c>
    </row>
    <row r="3145" spans="1:1" x14ac:dyDescent="0.2">
      <c r="A3145" s="3" t="s">
        <v>296</v>
      </c>
    </row>
    <row r="3146" spans="1:1" x14ac:dyDescent="0.2">
      <c r="A3146" s="3" t="s">
        <v>297</v>
      </c>
    </row>
    <row r="3147" spans="1:1" x14ac:dyDescent="0.2">
      <c r="A3147" s="3" t="s">
        <v>298</v>
      </c>
    </row>
    <row r="3148" spans="1:1" x14ac:dyDescent="0.2">
      <c r="A3148" s="3" t="s">
        <v>299</v>
      </c>
    </row>
    <row r="3149" spans="1:1" x14ac:dyDescent="0.2">
      <c r="A3149" s="3" t="s">
        <v>300</v>
      </c>
    </row>
    <row r="3150" spans="1:1" x14ac:dyDescent="0.2">
      <c r="A3150" s="3" t="s">
        <v>301</v>
      </c>
    </row>
    <row r="3151" spans="1:1" x14ac:dyDescent="0.2">
      <c r="A3151" s="3" t="s">
        <v>302</v>
      </c>
    </row>
    <row r="3152" spans="1:1" x14ac:dyDescent="0.2">
      <c r="A3152" s="3" t="s">
        <v>303</v>
      </c>
    </row>
    <row r="3153" spans="1:1" x14ac:dyDescent="0.2">
      <c r="A3153" s="3" t="s">
        <v>304</v>
      </c>
    </row>
    <row r="3154" spans="1:1" x14ac:dyDescent="0.2">
      <c r="A3154" s="4" t="s">
        <v>2949</v>
      </c>
    </row>
    <row r="3155" spans="1:1" x14ac:dyDescent="0.2">
      <c r="A3155" s="4" t="s">
        <v>3750</v>
      </c>
    </row>
    <row r="3156" spans="1:1" x14ac:dyDescent="0.2">
      <c r="A3156" s="4" t="s">
        <v>3751</v>
      </c>
    </row>
    <row r="3157" spans="1:1" x14ac:dyDescent="0.2">
      <c r="A3157" s="4" t="s">
        <v>3752</v>
      </c>
    </row>
    <row r="3158" spans="1:1" x14ac:dyDescent="0.2">
      <c r="A3158" s="4" t="s">
        <v>3753</v>
      </c>
    </row>
    <row r="3159" spans="1:1" x14ac:dyDescent="0.2">
      <c r="A3159" s="4" t="s">
        <v>2950</v>
      </c>
    </row>
    <row r="3160" spans="1:1" x14ac:dyDescent="0.2">
      <c r="A3160" s="4" t="s">
        <v>3754</v>
      </c>
    </row>
    <row r="3161" spans="1:1" x14ac:dyDescent="0.2">
      <c r="A3161" s="4" t="s">
        <v>3755</v>
      </c>
    </row>
    <row r="3162" spans="1:1" x14ac:dyDescent="0.2">
      <c r="A3162" s="4" t="s">
        <v>3756</v>
      </c>
    </row>
    <row r="3163" spans="1:1" x14ac:dyDescent="0.2">
      <c r="A3163" s="4" t="s">
        <v>3757</v>
      </c>
    </row>
    <row r="3164" spans="1:1" x14ac:dyDescent="0.2">
      <c r="A3164" s="4" t="s">
        <v>3758</v>
      </c>
    </row>
    <row r="3165" spans="1:1" x14ac:dyDescent="0.2">
      <c r="A3165" s="4" t="s">
        <v>3759</v>
      </c>
    </row>
    <row r="3166" spans="1:1" ht="16.5" x14ac:dyDescent="0.2">
      <c r="A3166" s="4" t="s">
        <v>4924</v>
      </c>
    </row>
    <row r="3167" spans="1:1" x14ac:dyDescent="0.2">
      <c r="A3167" s="4" t="s">
        <v>4095</v>
      </c>
    </row>
    <row r="3168" spans="1:1" x14ac:dyDescent="0.2">
      <c r="A3168" s="4" t="s">
        <v>3760</v>
      </c>
    </row>
    <row r="3169" spans="1:1" x14ac:dyDescent="0.2">
      <c r="A3169" s="4" t="s">
        <v>4344</v>
      </c>
    </row>
    <row r="3170" spans="1:1" x14ac:dyDescent="0.2">
      <c r="A3170" s="4" t="s">
        <v>4343</v>
      </c>
    </row>
    <row r="3171" spans="1:1" x14ac:dyDescent="0.2">
      <c r="A3171" s="4" t="s">
        <v>4096</v>
      </c>
    </row>
    <row r="3172" spans="1:1" x14ac:dyDescent="0.2">
      <c r="A3172" s="4" t="s">
        <v>4097</v>
      </c>
    </row>
    <row r="3173" spans="1:1" ht="16.5" x14ac:dyDescent="0.2">
      <c r="A3173" s="4" t="s">
        <v>4925</v>
      </c>
    </row>
    <row r="3174" spans="1:1" x14ac:dyDescent="0.2">
      <c r="A3174" s="4" t="s">
        <v>3761</v>
      </c>
    </row>
    <row r="3175" spans="1:1" x14ac:dyDescent="0.2">
      <c r="A3175" s="4" t="s">
        <v>3762</v>
      </c>
    </row>
    <row r="3176" spans="1:1" x14ac:dyDescent="0.2">
      <c r="A3176" s="4" t="s">
        <v>3763</v>
      </c>
    </row>
    <row r="3177" spans="1:1" x14ac:dyDescent="0.2">
      <c r="A3177" s="4" t="s">
        <v>3764</v>
      </c>
    </row>
    <row r="3178" spans="1:1" x14ac:dyDescent="0.2">
      <c r="A3178" s="4" t="s">
        <v>3765</v>
      </c>
    </row>
    <row r="3179" spans="1:1" x14ac:dyDescent="0.2">
      <c r="A3179" s="4" t="s">
        <v>3766</v>
      </c>
    </row>
    <row r="3180" spans="1:1" x14ac:dyDescent="0.2">
      <c r="A3180" s="4" t="s">
        <v>3767</v>
      </c>
    </row>
    <row r="3181" spans="1:1" x14ac:dyDescent="0.2">
      <c r="A3181" s="3" t="s">
        <v>305</v>
      </c>
    </row>
    <row r="3182" spans="1:1" x14ac:dyDescent="0.2">
      <c r="A3182" s="3" t="s">
        <v>306</v>
      </c>
    </row>
    <row r="3183" spans="1:1" x14ac:dyDescent="0.2">
      <c r="A3183" s="3" t="s">
        <v>307</v>
      </c>
    </row>
    <row r="3184" spans="1:1" x14ac:dyDescent="0.2">
      <c r="A3184" s="3" t="s">
        <v>308</v>
      </c>
    </row>
    <row r="3185" spans="1:1" x14ac:dyDescent="0.2">
      <c r="A3185" s="3" t="s">
        <v>309</v>
      </c>
    </row>
    <row r="3186" spans="1:1" x14ac:dyDescent="0.2">
      <c r="A3186" s="3" t="s">
        <v>310</v>
      </c>
    </row>
    <row r="3187" spans="1:1" x14ac:dyDescent="0.2">
      <c r="A3187" s="3" t="s">
        <v>311</v>
      </c>
    </row>
    <row r="3188" spans="1:1" x14ac:dyDescent="0.2">
      <c r="A3188" s="3" t="s">
        <v>312</v>
      </c>
    </row>
    <row r="3189" spans="1:1" x14ac:dyDescent="0.2">
      <c r="A3189" s="3" t="s">
        <v>313</v>
      </c>
    </row>
    <row r="3190" spans="1:1" x14ac:dyDescent="0.2">
      <c r="A3190" s="3" t="s">
        <v>314</v>
      </c>
    </row>
    <row r="3191" spans="1:1" x14ac:dyDescent="0.2">
      <c r="A3191" s="3" t="s">
        <v>315</v>
      </c>
    </row>
    <row r="3192" spans="1:1" x14ac:dyDescent="0.2">
      <c r="A3192" s="3" t="s">
        <v>316</v>
      </c>
    </row>
    <row r="3193" spans="1:1" x14ac:dyDescent="0.2">
      <c r="A3193" s="3" t="s">
        <v>317</v>
      </c>
    </row>
    <row r="3194" spans="1:1" x14ac:dyDescent="0.2">
      <c r="A3194" s="3" t="s">
        <v>318</v>
      </c>
    </row>
    <row r="3195" spans="1:1" x14ac:dyDescent="0.2">
      <c r="A3195" s="3" t="s">
        <v>319</v>
      </c>
    </row>
    <row r="3196" spans="1:1" x14ac:dyDescent="0.2">
      <c r="A3196" s="3" t="s">
        <v>320</v>
      </c>
    </row>
    <row r="3197" spans="1:1" x14ac:dyDescent="0.2">
      <c r="A3197" s="3" t="s">
        <v>321</v>
      </c>
    </row>
    <row r="3198" spans="1:1" x14ac:dyDescent="0.2">
      <c r="A3198" s="3" t="s">
        <v>322</v>
      </c>
    </row>
    <row r="3199" spans="1:1" x14ac:dyDescent="0.2">
      <c r="A3199" s="4" t="s">
        <v>3768</v>
      </c>
    </row>
    <row r="3200" spans="1:1" x14ac:dyDescent="0.2">
      <c r="A3200" s="4" t="s">
        <v>3769</v>
      </c>
    </row>
    <row r="3201" spans="1:1" x14ac:dyDescent="0.2">
      <c r="A3201" s="4" t="s">
        <v>3770</v>
      </c>
    </row>
    <row r="3202" spans="1:1" x14ac:dyDescent="0.2">
      <c r="A3202" s="4" t="s">
        <v>3771</v>
      </c>
    </row>
    <row r="3203" spans="1:1" x14ac:dyDescent="0.2">
      <c r="A3203" s="4" t="s">
        <v>3772</v>
      </c>
    </row>
    <row r="3204" spans="1:1" x14ac:dyDescent="0.2">
      <c r="A3204" s="4" t="s">
        <v>3773</v>
      </c>
    </row>
    <row r="3205" spans="1:1" x14ac:dyDescent="0.2">
      <c r="A3205" s="4" t="s">
        <v>3774</v>
      </c>
    </row>
    <row r="3206" spans="1:1" x14ac:dyDescent="0.2">
      <c r="A3206" s="4" t="s">
        <v>3775</v>
      </c>
    </row>
    <row r="3207" spans="1:1" x14ac:dyDescent="0.2">
      <c r="A3207" s="4" t="s">
        <v>3776</v>
      </c>
    </row>
    <row r="3208" spans="1:1" x14ac:dyDescent="0.2">
      <c r="A3208" s="4" t="s">
        <v>3777</v>
      </c>
    </row>
    <row r="3209" spans="1:1" x14ac:dyDescent="0.2">
      <c r="A3209" s="4" t="s">
        <v>3778</v>
      </c>
    </row>
    <row r="3210" spans="1:1" x14ac:dyDescent="0.2">
      <c r="A3210" s="4" t="s">
        <v>3779</v>
      </c>
    </row>
    <row r="3211" spans="1:1" x14ac:dyDescent="0.2">
      <c r="A3211" s="4" t="s">
        <v>2951</v>
      </c>
    </row>
    <row r="3212" spans="1:1" x14ac:dyDescent="0.2">
      <c r="A3212" s="4" t="s">
        <v>2952</v>
      </c>
    </row>
    <row r="3213" spans="1:1" x14ac:dyDescent="0.2">
      <c r="A3213" s="4" t="s">
        <v>4340</v>
      </c>
    </row>
    <row r="3214" spans="1:1" x14ac:dyDescent="0.2">
      <c r="A3214" s="4" t="s">
        <v>4339</v>
      </c>
    </row>
    <row r="3215" spans="1:1" x14ac:dyDescent="0.2">
      <c r="A3215" s="4" t="s">
        <v>4338</v>
      </c>
    </row>
    <row r="3216" spans="1:1" x14ac:dyDescent="0.2">
      <c r="A3216" s="4" t="s">
        <v>4371</v>
      </c>
    </row>
    <row r="3217" spans="1:1" x14ac:dyDescent="0.2">
      <c r="A3217" s="4" t="s">
        <v>3780</v>
      </c>
    </row>
    <row r="3218" spans="1:1" x14ac:dyDescent="0.2">
      <c r="A3218" s="4" t="s">
        <v>4342</v>
      </c>
    </row>
    <row r="3219" spans="1:1" x14ac:dyDescent="0.2">
      <c r="A3219" s="4" t="s">
        <v>4341</v>
      </c>
    </row>
    <row r="3220" spans="1:1" x14ac:dyDescent="0.2">
      <c r="A3220" s="4" t="s">
        <v>2953</v>
      </c>
    </row>
    <row r="3221" spans="1:1" x14ac:dyDescent="0.2">
      <c r="A3221" s="3" t="s">
        <v>323</v>
      </c>
    </row>
    <row r="3222" spans="1:1" x14ac:dyDescent="0.2">
      <c r="A3222" s="3" t="s">
        <v>324</v>
      </c>
    </row>
    <row r="3223" spans="1:1" x14ac:dyDescent="0.2">
      <c r="A3223" s="3" t="s">
        <v>325</v>
      </c>
    </row>
    <row r="3224" spans="1:1" x14ac:dyDescent="0.2">
      <c r="A3224" s="3" t="s">
        <v>326</v>
      </c>
    </row>
    <row r="3225" spans="1:1" x14ac:dyDescent="0.2">
      <c r="A3225" s="3" t="s">
        <v>327</v>
      </c>
    </row>
    <row r="3226" spans="1:1" x14ac:dyDescent="0.2">
      <c r="A3226" s="3" t="s">
        <v>328</v>
      </c>
    </row>
    <row r="3227" spans="1:1" x14ac:dyDescent="0.2">
      <c r="A3227" s="3" t="s">
        <v>329</v>
      </c>
    </row>
    <row r="3228" spans="1:1" x14ac:dyDescent="0.2">
      <c r="A3228" s="3" t="s">
        <v>330</v>
      </c>
    </row>
    <row r="3229" spans="1:1" x14ac:dyDescent="0.2">
      <c r="A3229" s="3" t="s">
        <v>331</v>
      </c>
    </row>
    <row r="3230" spans="1:1" x14ac:dyDescent="0.2">
      <c r="A3230" s="3" t="s">
        <v>332</v>
      </c>
    </row>
    <row r="3231" spans="1:1" x14ac:dyDescent="0.2">
      <c r="A3231" s="3" t="s">
        <v>333</v>
      </c>
    </row>
    <row r="3232" spans="1:1" x14ac:dyDescent="0.2">
      <c r="A3232" s="3" t="s">
        <v>334</v>
      </c>
    </row>
    <row r="3233" spans="1:1" x14ac:dyDescent="0.2">
      <c r="A3233" s="3" t="s">
        <v>335</v>
      </c>
    </row>
    <row r="3234" spans="1:1" x14ac:dyDescent="0.2">
      <c r="A3234" s="3" t="s">
        <v>336</v>
      </c>
    </row>
    <row r="3235" spans="1:1" x14ac:dyDescent="0.2">
      <c r="A3235" s="3" t="s">
        <v>337</v>
      </c>
    </row>
    <row r="3236" spans="1:1" x14ac:dyDescent="0.2">
      <c r="A3236" s="3" t="s">
        <v>338</v>
      </c>
    </row>
    <row r="3237" spans="1:1" x14ac:dyDescent="0.2">
      <c r="A3237" s="4" t="s">
        <v>3781</v>
      </c>
    </row>
    <row r="3238" spans="1:1" x14ac:dyDescent="0.2">
      <c r="A3238" s="4" t="s">
        <v>2955</v>
      </c>
    </row>
    <row r="3239" spans="1:1" x14ac:dyDescent="0.2">
      <c r="A3239" s="4" t="s">
        <v>2956</v>
      </c>
    </row>
    <row r="3240" spans="1:1" x14ac:dyDescent="0.2">
      <c r="A3240" s="4" t="s">
        <v>3782</v>
      </c>
    </row>
    <row r="3241" spans="1:1" x14ac:dyDescent="0.2">
      <c r="A3241" s="4" t="s">
        <v>3783</v>
      </c>
    </row>
    <row r="3242" spans="1:1" x14ac:dyDescent="0.2">
      <c r="A3242" s="4" t="s">
        <v>3784</v>
      </c>
    </row>
    <row r="3243" spans="1:1" x14ac:dyDescent="0.2">
      <c r="A3243" s="4" t="s">
        <v>4851</v>
      </c>
    </row>
    <row r="3244" spans="1:1" x14ac:dyDescent="0.2">
      <c r="A3244" s="4" t="s">
        <v>3785</v>
      </c>
    </row>
    <row r="3245" spans="1:1" x14ac:dyDescent="0.2">
      <c r="A3245" s="4" t="s">
        <v>3786</v>
      </c>
    </row>
    <row r="3246" spans="1:1" x14ac:dyDescent="0.2">
      <c r="A3246" s="4" t="s">
        <v>3787</v>
      </c>
    </row>
    <row r="3247" spans="1:1" x14ac:dyDescent="0.2">
      <c r="A3247" s="4" t="s">
        <v>3788</v>
      </c>
    </row>
    <row r="3248" spans="1:1" x14ac:dyDescent="0.2">
      <c r="A3248" s="4" t="s">
        <v>2958</v>
      </c>
    </row>
    <row r="3249" spans="1:1" x14ac:dyDescent="0.2">
      <c r="A3249" s="4" t="s">
        <v>3789</v>
      </c>
    </row>
    <row r="3250" spans="1:1" x14ac:dyDescent="0.2">
      <c r="A3250" s="4" t="s">
        <v>3790</v>
      </c>
    </row>
    <row r="3251" spans="1:1" x14ac:dyDescent="0.2">
      <c r="A3251" s="4" t="s">
        <v>3791</v>
      </c>
    </row>
    <row r="3252" spans="1:1" x14ac:dyDescent="0.2">
      <c r="A3252" s="4" t="s">
        <v>3792</v>
      </c>
    </row>
    <row r="3253" spans="1:1" x14ac:dyDescent="0.2">
      <c r="A3253" s="4" t="s">
        <v>3793</v>
      </c>
    </row>
    <row r="3254" spans="1:1" x14ac:dyDescent="0.2">
      <c r="A3254" s="4" t="s">
        <v>2959</v>
      </c>
    </row>
    <row r="3255" spans="1:1" x14ac:dyDescent="0.2">
      <c r="A3255" s="4" t="s">
        <v>2960</v>
      </c>
    </row>
    <row r="3256" spans="1:1" x14ac:dyDescent="0.2">
      <c r="A3256" s="4" t="s">
        <v>2961</v>
      </c>
    </row>
    <row r="3257" spans="1:1" x14ac:dyDescent="0.2">
      <c r="A3257" s="4" t="s">
        <v>2962</v>
      </c>
    </row>
    <row r="3258" spans="1:1" x14ac:dyDescent="0.2">
      <c r="A3258" s="4" t="s">
        <v>3794</v>
      </c>
    </row>
    <row r="3259" spans="1:1" x14ac:dyDescent="0.2">
      <c r="A3259" s="4" t="s">
        <v>3795</v>
      </c>
    </row>
    <row r="3260" spans="1:1" x14ac:dyDescent="0.2">
      <c r="A3260" s="4" t="s">
        <v>2963</v>
      </c>
    </row>
    <row r="3261" spans="1:1" x14ac:dyDescent="0.2">
      <c r="A3261" s="4" t="s">
        <v>2964</v>
      </c>
    </row>
    <row r="3262" spans="1:1" x14ac:dyDescent="0.2">
      <c r="A3262" s="4" t="s">
        <v>2965</v>
      </c>
    </row>
    <row r="3263" spans="1:1" x14ac:dyDescent="0.2">
      <c r="A3263" s="4" t="s">
        <v>3796</v>
      </c>
    </row>
    <row r="3264" spans="1:1" x14ac:dyDescent="0.2">
      <c r="A3264" s="4" t="s">
        <v>3797</v>
      </c>
    </row>
    <row r="3265" spans="1:1" x14ac:dyDescent="0.2">
      <c r="A3265" s="4" t="s">
        <v>3798</v>
      </c>
    </row>
    <row r="3266" spans="1:1" x14ac:dyDescent="0.2">
      <c r="A3266" s="4" t="s">
        <v>3799</v>
      </c>
    </row>
    <row r="3267" spans="1:1" ht="16.5" x14ac:dyDescent="0.2">
      <c r="A3267" s="4" t="s">
        <v>4926</v>
      </c>
    </row>
    <row r="3268" spans="1:1" x14ac:dyDescent="0.2">
      <c r="A3268" s="4" t="s">
        <v>2966</v>
      </c>
    </row>
    <row r="3269" spans="1:1" x14ac:dyDescent="0.2">
      <c r="A3269" s="4" t="s">
        <v>3800</v>
      </c>
    </row>
    <row r="3270" spans="1:1" x14ac:dyDescent="0.2">
      <c r="A3270" s="4" t="s">
        <v>3801</v>
      </c>
    </row>
    <row r="3271" spans="1:1" x14ac:dyDescent="0.2">
      <c r="A3271" s="4" t="s">
        <v>3802</v>
      </c>
    </row>
    <row r="3272" spans="1:1" x14ac:dyDescent="0.2">
      <c r="A3272" s="4" t="s">
        <v>3803</v>
      </c>
    </row>
    <row r="3273" spans="1:1" x14ac:dyDescent="0.2">
      <c r="A3273" s="4" t="s">
        <v>2967</v>
      </c>
    </row>
    <row r="3274" spans="1:1" x14ac:dyDescent="0.2">
      <c r="A3274" s="4" t="s">
        <v>3804</v>
      </c>
    </row>
    <row r="3275" spans="1:1" x14ac:dyDescent="0.2">
      <c r="A3275" s="4" t="s">
        <v>4852</v>
      </c>
    </row>
    <row r="3276" spans="1:1" x14ac:dyDescent="0.2">
      <c r="A3276" s="4" t="s">
        <v>3805</v>
      </c>
    </row>
    <row r="3277" spans="1:1" x14ac:dyDescent="0.2">
      <c r="A3277" s="4" t="s">
        <v>3806</v>
      </c>
    </row>
    <row r="3278" spans="1:1" x14ac:dyDescent="0.2">
      <c r="A3278" s="4" t="s">
        <v>3807</v>
      </c>
    </row>
    <row r="3279" spans="1:1" x14ac:dyDescent="0.2">
      <c r="A3279" s="4" t="s">
        <v>3808</v>
      </c>
    </row>
    <row r="3280" spans="1:1" x14ac:dyDescent="0.2">
      <c r="A3280" s="4" t="s">
        <v>3809</v>
      </c>
    </row>
    <row r="3281" spans="1:1" x14ac:dyDescent="0.2">
      <c r="A3281" s="4" t="s">
        <v>3810</v>
      </c>
    </row>
    <row r="3282" spans="1:1" x14ac:dyDescent="0.2">
      <c r="A3282" s="4" t="s">
        <v>3811</v>
      </c>
    </row>
    <row r="3283" spans="1:1" x14ac:dyDescent="0.2">
      <c r="A3283" s="4" t="s">
        <v>3812</v>
      </c>
    </row>
    <row r="3284" spans="1:1" x14ac:dyDescent="0.2">
      <c r="A3284" s="4" t="s">
        <v>3813</v>
      </c>
    </row>
    <row r="3285" spans="1:1" x14ac:dyDescent="0.2">
      <c r="A3285" s="4" t="s">
        <v>3814</v>
      </c>
    </row>
    <row r="3286" spans="1:1" x14ac:dyDescent="0.2">
      <c r="A3286" s="4" t="s">
        <v>3815</v>
      </c>
    </row>
    <row r="3287" spans="1:1" x14ac:dyDescent="0.2">
      <c r="A3287" s="4" t="s">
        <v>3816</v>
      </c>
    </row>
    <row r="3288" spans="1:1" x14ac:dyDescent="0.2">
      <c r="A3288" s="4" t="s">
        <v>3817</v>
      </c>
    </row>
    <row r="3289" spans="1:1" x14ac:dyDescent="0.2">
      <c r="A3289" s="4" t="s">
        <v>3818</v>
      </c>
    </row>
    <row r="3290" spans="1:1" x14ac:dyDescent="0.2">
      <c r="A3290" s="4" t="s">
        <v>3819</v>
      </c>
    </row>
    <row r="3291" spans="1:1" x14ac:dyDescent="0.2">
      <c r="A3291" s="4" t="s">
        <v>3820</v>
      </c>
    </row>
    <row r="3292" spans="1:1" x14ac:dyDescent="0.2">
      <c r="A3292" s="4" t="s">
        <v>3821</v>
      </c>
    </row>
    <row r="3293" spans="1:1" x14ac:dyDescent="0.2">
      <c r="A3293" s="4" t="s">
        <v>3822</v>
      </c>
    </row>
    <row r="3294" spans="1:1" x14ac:dyDescent="0.2">
      <c r="A3294" s="4" t="s">
        <v>3823</v>
      </c>
    </row>
    <row r="3295" spans="1:1" x14ac:dyDescent="0.2">
      <c r="A3295" s="4" t="s">
        <v>3824</v>
      </c>
    </row>
    <row r="3296" spans="1:1" x14ac:dyDescent="0.2">
      <c r="A3296" s="4" t="s">
        <v>3825</v>
      </c>
    </row>
    <row r="3297" spans="1:1" x14ac:dyDescent="0.2">
      <c r="A3297" s="4" t="s">
        <v>3826</v>
      </c>
    </row>
    <row r="3298" spans="1:1" x14ac:dyDescent="0.2">
      <c r="A3298" s="4" t="s">
        <v>3827</v>
      </c>
    </row>
    <row r="3299" spans="1:1" ht="25.5" x14ac:dyDescent="0.2">
      <c r="A3299" s="5" t="s">
        <v>3828</v>
      </c>
    </row>
    <row r="3300" spans="1:1" ht="25.5" x14ac:dyDescent="0.2">
      <c r="A3300" s="5" t="s">
        <v>3829</v>
      </c>
    </row>
    <row r="3301" spans="1:1" x14ac:dyDescent="0.2">
      <c r="A3301" s="4" t="s">
        <v>2968</v>
      </c>
    </row>
    <row r="3302" spans="1:1" x14ac:dyDescent="0.2">
      <c r="A3302" s="4" t="s">
        <v>3830</v>
      </c>
    </row>
    <row r="3303" spans="1:1" x14ac:dyDescent="0.2">
      <c r="A3303" s="4" t="s">
        <v>2969</v>
      </c>
    </row>
    <row r="3304" spans="1:1" x14ac:dyDescent="0.2">
      <c r="A3304" s="4" t="s">
        <v>3831</v>
      </c>
    </row>
    <row r="3305" spans="1:1" ht="25.5" x14ac:dyDescent="0.2">
      <c r="A3305" s="6" t="s">
        <v>2970</v>
      </c>
    </row>
    <row r="3306" spans="1:1" x14ac:dyDescent="0.2">
      <c r="A3306" s="4" t="s">
        <v>3832</v>
      </c>
    </row>
    <row r="3307" spans="1:1" x14ac:dyDescent="0.2">
      <c r="A3307" s="4" t="s">
        <v>3833</v>
      </c>
    </row>
    <row r="3308" spans="1:1" x14ac:dyDescent="0.2">
      <c r="A3308" s="4" t="s">
        <v>3834</v>
      </c>
    </row>
    <row r="3309" spans="1:1" x14ac:dyDescent="0.2">
      <c r="A3309" s="4" t="s">
        <v>3835</v>
      </c>
    </row>
    <row r="3310" spans="1:1" x14ac:dyDescent="0.2">
      <c r="A3310" s="4" t="s">
        <v>3836</v>
      </c>
    </row>
    <row r="3311" spans="1:1" x14ac:dyDescent="0.2">
      <c r="A3311" s="4" t="s">
        <v>3837</v>
      </c>
    </row>
    <row r="3312" spans="1:1" x14ac:dyDescent="0.2">
      <c r="A3312" s="4" t="s">
        <v>3838</v>
      </c>
    </row>
    <row r="3313" spans="1:1" x14ac:dyDescent="0.2">
      <c r="A3313" s="4" t="s">
        <v>3839</v>
      </c>
    </row>
    <row r="3314" spans="1:1" x14ac:dyDescent="0.2">
      <c r="A3314" s="4" t="s">
        <v>3840</v>
      </c>
    </row>
    <row r="3315" spans="1:1" x14ac:dyDescent="0.2">
      <c r="A3315" s="4" t="s">
        <v>3841</v>
      </c>
    </row>
    <row r="3316" spans="1:1" x14ac:dyDescent="0.2">
      <c r="A3316" s="4" t="s">
        <v>3842</v>
      </c>
    </row>
    <row r="3317" spans="1:1" x14ac:dyDescent="0.2">
      <c r="A3317" s="4" t="s">
        <v>3843</v>
      </c>
    </row>
    <row r="3318" spans="1:1" x14ac:dyDescent="0.2">
      <c r="A3318" s="4" t="s">
        <v>3844</v>
      </c>
    </row>
    <row r="3319" spans="1:1" x14ac:dyDescent="0.2">
      <c r="A3319" s="4" t="s">
        <v>3845</v>
      </c>
    </row>
    <row r="3320" spans="1:1" x14ac:dyDescent="0.2">
      <c r="A3320" s="4" t="s">
        <v>3846</v>
      </c>
    </row>
    <row r="3321" spans="1:1" x14ac:dyDescent="0.2">
      <c r="A3321" s="4" t="s">
        <v>3847</v>
      </c>
    </row>
    <row r="3322" spans="1:1" x14ac:dyDescent="0.2">
      <c r="A3322" s="4" t="s">
        <v>3848</v>
      </c>
    </row>
    <row r="3323" spans="1:1" x14ac:dyDescent="0.2">
      <c r="A3323" s="4" t="s">
        <v>3849</v>
      </c>
    </row>
    <row r="3324" spans="1:1" x14ac:dyDescent="0.2">
      <c r="A3324" s="4" t="s">
        <v>3850</v>
      </c>
    </row>
    <row r="3325" spans="1:1" x14ac:dyDescent="0.2">
      <c r="A3325" s="4" t="s">
        <v>3851</v>
      </c>
    </row>
    <row r="3326" spans="1:1" x14ac:dyDescent="0.2">
      <c r="A3326" s="4" t="s">
        <v>3852</v>
      </c>
    </row>
    <row r="3327" spans="1:1" x14ac:dyDescent="0.2">
      <c r="A3327" s="4" t="s">
        <v>3853</v>
      </c>
    </row>
    <row r="3328" spans="1:1" x14ac:dyDescent="0.2">
      <c r="A3328" s="4" t="s">
        <v>3854</v>
      </c>
    </row>
    <row r="3329" spans="1:1" x14ac:dyDescent="0.2">
      <c r="A3329" s="4" t="s">
        <v>3855</v>
      </c>
    </row>
    <row r="3330" spans="1:1" x14ac:dyDescent="0.2">
      <c r="A3330" s="4" t="s">
        <v>3856</v>
      </c>
    </row>
    <row r="3331" spans="1:1" x14ac:dyDescent="0.2">
      <c r="A3331" s="4" t="s">
        <v>3857</v>
      </c>
    </row>
    <row r="3332" spans="1:1" x14ac:dyDescent="0.2">
      <c r="A3332" s="4" t="s">
        <v>3858</v>
      </c>
    </row>
    <row r="3333" spans="1:1" x14ac:dyDescent="0.2">
      <c r="A3333" s="4" t="s">
        <v>3859</v>
      </c>
    </row>
    <row r="3334" spans="1:1" x14ac:dyDescent="0.2">
      <c r="A3334" s="4" t="s">
        <v>3860</v>
      </c>
    </row>
    <row r="3335" spans="1:1" x14ac:dyDescent="0.2">
      <c r="A3335" s="4" t="s">
        <v>3861</v>
      </c>
    </row>
    <row r="3336" spans="1:1" x14ac:dyDescent="0.2">
      <c r="A3336" s="4" t="s">
        <v>4728</v>
      </c>
    </row>
    <row r="3337" spans="1:1" x14ac:dyDescent="0.2">
      <c r="A3337" s="4" t="s">
        <v>3862</v>
      </c>
    </row>
    <row r="3338" spans="1:1" x14ac:dyDescent="0.2">
      <c r="A3338" s="4" t="s">
        <v>3863</v>
      </c>
    </row>
    <row r="3339" spans="1:1" x14ac:dyDescent="0.2">
      <c r="A3339" s="4" t="s">
        <v>3864</v>
      </c>
    </row>
    <row r="3340" spans="1:1" x14ac:dyDescent="0.2">
      <c r="A3340" s="3" t="s">
        <v>426</v>
      </c>
    </row>
    <row r="3341" spans="1:1" x14ac:dyDescent="0.2">
      <c r="A3341" s="3" t="s">
        <v>427</v>
      </c>
    </row>
    <row r="3342" spans="1:1" x14ac:dyDescent="0.2">
      <c r="A3342" s="3" t="s">
        <v>428</v>
      </c>
    </row>
    <row r="3343" spans="1:1" x14ac:dyDescent="0.2">
      <c r="A3343" s="3" t="s">
        <v>429</v>
      </c>
    </row>
    <row r="3344" spans="1:1" x14ac:dyDescent="0.2">
      <c r="A3344" s="3" t="s">
        <v>430</v>
      </c>
    </row>
    <row r="3345" spans="1:1" x14ac:dyDescent="0.2">
      <c r="A3345" s="3" t="s">
        <v>431</v>
      </c>
    </row>
    <row r="3346" spans="1:1" x14ac:dyDescent="0.2">
      <c r="A3346" s="3" t="s">
        <v>432</v>
      </c>
    </row>
    <row r="3347" spans="1:1" x14ac:dyDescent="0.2">
      <c r="A3347" s="3" t="s">
        <v>433</v>
      </c>
    </row>
    <row r="3348" spans="1:1" x14ac:dyDescent="0.2">
      <c r="A3348" s="3" t="s">
        <v>434</v>
      </c>
    </row>
    <row r="3349" spans="1:1" x14ac:dyDescent="0.2">
      <c r="A3349" s="3" t="s">
        <v>435</v>
      </c>
    </row>
    <row r="3350" spans="1:1" x14ac:dyDescent="0.2">
      <c r="A3350" s="3" t="s">
        <v>436</v>
      </c>
    </row>
    <row r="3351" spans="1:1" x14ac:dyDescent="0.2">
      <c r="A3351" s="3" t="s">
        <v>437</v>
      </c>
    </row>
    <row r="3352" spans="1:1" x14ac:dyDescent="0.2">
      <c r="A3352" s="3" t="s">
        <v>438</v>
      </c>
    </row>
    <row r="3353" spans="1:1" x14ac:dyDescent="0.2">
      <c r="A3353" s="3" t="s">
        <v>439</v>
      </c>
    </row>
    <row r="3354" spans="1:1" x14ac:dyDescent="0.2">
      <c r="A3354" s="3" t="s">
        <v>440</v>
      </c>
    </row>
    <row r="3355" spans="1:1" x14ac:dyDescent="0.2">
      <c r="A3355" s="3" t="s">
        <v>2971</v>
      </c>
    </row>
    <row r="3356" spans="1:1" x14ac:dyDescent="0.2">
      <c r="A3356" s="3" t="s">
        <v>3865</v>
      </c>
    </row>
    <row r="3357" spans="1:1" x14ac:dyDescent="0.2">
      <c r="A3357" s="3" t="s">
        <v>2972</v>
      </c>
    </row>
    <row r="3358" spans="1:1" x14ac:dyDescent="0.2">
      <c r="A3358" s="3" t="s">
        <v>3904</v>
      </c>
    </row>
    <row r="3359" spans="1:1" x14ac:dyDescent="0.2">
      <c r="A3359" s="3" t="s">
        <v>2973</v>
      </c>
    </row>
    <row r="3360" spans="1:1" x14ac:dyDescent="0.2">
      <c r="A3360" s="3" t="s">
        <v>2974</v>
      </c>
    </row>
    <row r="3361" spans="1:1" x14ac:dyDescent="0.2">
      <c r="A3361" s="3" t="s">
        <v>3866</v>
      </c>
    </row>
    <row r="3362" spans="1:1" x14ac:dyDescent="0.2">
      <c r="A3362" s="3" t="s">
        <v>3867</v>
      </c>
    </row>
    <row r="3363" spans="1:1" x14ac:dyDescent="0.2">
      <c r="A3363" s="3" t="s">
        <v>3868</v>
      </c>
    </row>
    <row r="3364" spans="1:1" x14ac:dyDescent="0.2">
      <c r="A3364" s="3" t="s">
        <v>3869</v>
      </c>
    </row>
    <row r="3365" spans="1:1" x14ac:dyDescent="0.2">
      <c r="A3365" s="3" t="s">
        <v>3870</v>
      </c>
    </row>
    <row r="3366" spans="1:1" x14ac:dyDescent="0.2">
      <c r="A3366" s="3" t="s">
        <v>3871</v>
      </c>
    </row>
    <row r="3367" spans="1:1" x14ac:dyDescent="0.2">
      <c r="A3367" s="3" t="s">
        <v>3872</v>
      </c>
    </row>
    <row r="3368" spans="1:1" x14ac:dyDescent="0.2">
      <c r="A3368" s="4" t="s">
        <v>3873</v>
      </c>
    </row>
    <row r="3369" spans="1:1" x14ac:dyDescent="0.2">
      <c r="A3369" s="4" t="s">
        <v>3874</v>
      </c>
    </row>
    <row r="3370" spans="1:1" x14ac:dyDescent="0.2">
      <c r="A3370" s="4" t="s">
        <v>3875</v>
      </c>
    </row>
    <row r="3371" spans="1:1" x14ac:dyDescent="0.2">
      <c r="A3371" s="4" t="s">
        <v>3876</v>
      </c>
    </row>
    <row r="3372" spans="1:1" x14ac:dyDescent="0.2">
      <c r="A3372" s="4" t="s">
        <v>3877</v>
      </c>
    </row>
    <row r="3373" spans="1:1" x14ac:dyDescent="0.2">
      <c r="A3373" s="4" t="s">
        <v>2371</v>
      </c>
    </row>
    <row r="3374" spans="1:1" x14ac:dyDescent="0.2">
      <c r="A3374" s="4" t="s">
        <v>3878</v>
      </c>
    </row>
    <row r="3375" spans="1:1" x14ac:dyDescent="0.2">
      <c r="A3375" s="4" t="s">
        <v>3879</v>
      </c>
    </row>
    <row r="3376" spans="1:1" x14ac:dyDescent="0.2">
      <c r="A3376" s="4" t="s">
        <v>3880</v>
      </c>
    </row>
    <row r="3377" spans="1:1" ht="16.5" x14ac:dyDescent="0.2">
      <c r="A3377" s="4" t="s">
        <v>4927</v>
      </c>
    </row>
    <row r="3378" spans="1:1" x14ac:dyDescent="0.2">
      <c r="A3378" s="4" t="s">
        <v>3881</v>
      </c>
    </row>
    <row r="3379" spans="1:1" x14ac:dyDescent="0.2">
      <c r="A3379" s="3" t="s">
        <v>339</v>
      </c>
    </row>
    <row r="3380" spans="1:1" x14ac:dyDescent="0.2">
      <c r="A3380" s="3" t="s">
        <v>340</v>
      </c>
    </row>
    <row r="3381" spans="1:1" x14ac:dyDescent="0.2">
      <c r="A3381" s="3" t="s">
        <v>341</v>
      </c>
    </row>
    <row r="3382" spans="1:1" x14ac:dyDescent="0.2">
      <c r="A3382" s="3" t="s">
        <v>342</v>
      </c>
    </row>
    <row r="3383" spans="1:1" x14ac:dyDescent="0.2">
      <c r="A3383" s="3" t="s">
        <v>343</v>
      </c>
    </row>
    <row r="3384" spans="1:1" x14ac:dyDescent="0.2">
      <c r="A3384" s="3" t="s">
        <v>344</v>
      </c>
    </row>
    <row r="3385" spans="1:1" x14ac:dyDescent="0.2">
      <c r="A3385" s="3" t="s">
        <v>345</v>
      </c>
    </row>
    <row r="3386" spans="1:1" x14ac:dyDescent="0.2">
      <c r="A3386" s="3" t="s">
        <v>346</v>
      </c>
    </row>
    <row r="3387" spans="1:1" x14ac:dyDescent="0.2">
      <c r="A3387" s="3" t="s">
        <v>347</v>
      </c>
    </row>
    <row r="3388" spans="1:1" x14ac:dyDescent="0.2">
      <c r="A3388" s="3" t="s">
        <v>348</v>
      </c>
    </row>
    <row r="3389" spans="1:1" x14ac:dyDescent="0.2">
      <c r="A3389" s="3" t="s">
        <v>349</v>
      </c>
    </row>
    <row r="3390" spans="1:1" x14ac:dyDescent="0.2">
      <c r="A3390" s="3" t="s">
        <v>350</v>
      </c>
    </row>
    <row r="3391" spans="1:1" x14ac:dyDescent="0.2">
      <c r="A3391" s="3" t="s">
        <v>351</v>
      </c>
    </row>
    <row r="3392" spans="1:1" x14ac:dyDescent="0.2">
      <c r="A3392" s="4" t="s">
        <v>3882</v>
      </c>
    </row>
    <row r="3393" spans="1:1" x14ac:dyDescent="0.2">
      <c r="A3393" s="4" t="s">
        <v>3883</v>
      </c>
    </row>
    <row r="3394" spans="1:1" ht="16.5" x14ac:dyDescent="0.2">
      <c r="A3394" s="4" t="s">
        <v>4928</v>
      </c>
    </row>
    <row r="3395" spans="1:1" x14ac:dyDescent="0.2">
      <c r="A3395" s="4" t="s">
        <v>3884</v>
      </c>
    </row>
    <row r="3396" spans="1:1" x14ac:dyDescent="0.2">
      <c r="A3396" s="4" t="s">
        <v>3905</v>
      </c>
    </row>
    <row r="3397" spans="1:1" x14ac:dyDescent="0.2">
      <c r="A3397" s="4" t="s">
        <v>3906</v>
      </c>
    </row>
    <row r="3398" spans="1:1" x14ac:dyDescent="0.2">
      <c r="A3398" s="4" t="s">
        <v>3885</v>
      </c>
    </row>
    <row r="3399" spans="1:1" x14ac:dyDescent="0.2">
      <c r="A3399" s="4" t="s">
        <v>3886</v>
      </c>
    </row>
    <row r="3400" spans="1:1" x14ac:dyDescent="0.2">
      <c r="A3400" s="4" t="s">
        <v>3887</v>
      </c>
    </row>
    <row r="3401" spans="1:1" x14ac:dyDescent="0.2">
      <c r="A3401" s="4" t="s">
        <v>3888</v>
      </c>
    </row>
    <row r="3402" spans="1:1" x14ac:dyDescent="0.2">
      <c r="A3402" s="4" t="s">
        <v>3889</v>
      </c>
    </row>
    <row r="3403" spans="1:1" ht="16.5" x14ac:dyDescent="0.2">
      <c r="A3403" s="4" t="s">
        <v>4929</v>
      </c>
    </row>
    <row r="3404" spans="1:1" x14ac:dyDescent="0.2">
      <c r="A3404" s="4" t="s">
        <v>3890</v>
      </c>
    </row>
    <row r="3405" spans="1:1" x14ac:dyDescent="0.2">
      <c r="A3405" s="4" t="s">
        <v>3891</v>
      </c>
    </row>
    <row r="3406" spans="1:1" x14ac:dyDescent="0.2">
      <c r="A3406" s="4" t="s">
        <v>4726</v>
      </c>
    </row>
    <row r="3407" spans="1:1" x14ac:dyDescent="0.2">
      <c r="A3407" s="4" t="s">
        <v>3892</v>
      </c>
    </row>
    <row r="3408" spans="1:1" x14ac:dyDescent="0.2">
      <c r="A3408" s="4" t="s">
        <v>3893</v>
      </c>
    </row>
    <row r="3409" spans="1:1" x14ac:dyDescent="0.2">
      <c r="A3409" s="4" t="s">
        <v>2975</v>
      </c>
    </row>
    <row r="3410" spans="1:1" x14ac:dyDescent="0.2">
      <c r="A3410" s="4" t="s">
        <v>2976</v>
      </c>
    </row>
    <row r="3411" spans="1:1" x14ac:dyDescent="0.2">
      <c r="A3411" s="4" t="s">
        <v>2977</v>
      </c>
    </row>
    <row r="3412" spans="1:1" x14ac:dyDescent="0.2">
      <c r="A3412" s="4" t="s">
        <v>2978</v>
      </c>
    </row>
    <row r="3413" spans="1:1" x14ac:dyDescent="0.2">
      <c r="A3413" s="4" t="s">
        <v>3894</v>
      </c>
    </row>
    <row r="3414" spans="1:1" x14ac:dyDescent="0.2">
      <c r="A3414" s="4" t="s">
        <v>2979</v>
      </c>
    </row>
    <row r="3415" spans="1:1" x14ac:dyDescent="0.2">
      <c r="A3415" s="4" t="s">
        <v>2980</v>
      </c>
    </row>
    <row r="3416" spans="1:1" x14ac:dyDescent="0.2">
      <c r="A3416" s="4" t="s">
        <v>3895</v>
      </c>
    </row>
    <row r="3417" spans="1:1" x14ac:dyDescent="0.2">
      <c r="A3417" s="4" t="s">
        <v>2981</v>
      </c>
    </row>
    <row r="3418" spans="1:1" x14ac:dyDescent="0.2">
      <c r="A3418" s="4" t="s">
        <v>2982</v>
      </c>
    </row>
    <row r="3419" spans="1:1" x14ac:dyDescent="0.2">
      <c r="A3419" s="4" t="s">
        <v>2983</v>
      </c>
    </row>
    <row r="3420" spans="1:1" x14ac:dyDescent="0.2">
      <c r="A3420" s="4" t="s">
        <v>4727</v>
      </c>
    </row>
    <row r="3421" spans="1:1" x14ac:dyDescent="0.2">
      <c r="A3421" s="7" t="s">
        <v>2984</v>
      </c>
    </row>
    <row r="3422" spans="1:1" x14ac:dyDescent="0.2">
      <c r="A3422" s="7" t="s">
        <v>2985</v>
      </c>
    </row>
    <row r="3423" spans="1:1" x14ac:dyDescent="0.2">
      <c r="A3423" s="7" t="s">
        <v>3896</v>
      </c>
    </row>
    <row r="3424" spans="1:1" x14ac:dyDescent="0.2">
      <c r="A3424" s="4" t="s">
        <v>3897</v>
      </c>
    </row>
    <row r="3425" spans="1:1" x14ac:dyDescent="0.2">
      <c r="A3425" s="7" t="s">
        <v>2986</v>
      </c>
    </row>
    <row r="3426" spans="1:1" ht="16.5" x14ac:dyDescent="0.2">
      <c r="A3426" s="7" t="s">
        <v>4930</v>
      </c>
    </row>
    <row r="3427" spans="1:1" x14ac:dyDescent="0.2">
      <c r="A3427" s="7" t="s">
        <v>2987</v>
      </c>
    </row>
    <row r="3428" spans="1:1" x14ac:dyDescent="0.2">
      <c r="A3428" s="7" t="s">
        <v>2988</v>
      </c>
    </row>
    <row r="3429" spans="1:1" x14ac:dyDescent="0.2">
      <c r="A3429" s="7" t="s">
        <v>2989</v>
      </c>
    </row>
    <row r="3430" spans="1:1" x14ac:dyDescent="0.2">
      <c r="A3430" s="7" t="s">
        <v>2990</v>
      </c>
    </row>
    <row r="3431" spans="1:1" x14ac:dyDescent="0.2">
      <c r="A3431" s="7" t="s">
        <v>2991</v>
      </c>
    </row>
    <row r="3432" spans="1:1" x14ac:dyDescent="0.2">
      <c r="A3432" s="7" t="s">
        <v>2992</v>
      </c>
    </row>
    <row r="3433" spans="1:1" x14ac:dyDescent="0.2">
      <c r="A3433" s="7" t="s">
        <v>2993</v>
      </c>
    </row>
    <row r="3434" spans="1:1" x14ac:dyDescent="0.2">
      <c r="A3434" s="7" t="s">
        <v>2994</v>
      </c>
    </row>
    <row r="3435" spans="1:1" x14ac:dyDescent="0.2">
      <c r="A3435" s="3" t="s">
        <v>356</v>
      </c>
    </row>
    <row r="3436" spans="1:1" x14ac:dyDescent="0.2">
      <c r="A3436" s="3" t="s">
        <v>357</v>
      </c>
    </row>
    <row r="3437" spans="1:1" x14ac:dyDescent="0.2">
      <c r="A3437" s="3" t="s">
        <v>358</v>
      </c>
    </row>
    <row r="3438" spans="1:1" x14ac:dyDescent="0.2">
      <c r="A3438" s="3" t="s">
        <v>359</v>
      </c>
    </row>
    <row r="3439" spans="1:1" x14ac:dyDescent="0.2">
      <c r="A3439" s="3" t="s">
        <v>360</v>
      </c>
    </row>
    <row r="3440" spans="1:1" x14ac:dyDescent="0.2">
      <c r="A3440" s="3" t="s">
        <v>361</v>
      </c>
    </row>
    <row r="3441" spans="1:1" x14ac:dyDescent="0.2">
      <c r="A3441" s="3" t="s">
        <v>362</v>
      </c>
    </row>
    <row r="3442" spans="1:1" x14ac:dyDescent="0.2">
      <c r="A3442" s="3" t="s">
        <v>1883</v>
      </c>
    </row>
    <row r="3443" spans="1:1" x14ac:dyDescent="0.2">
      <c r="A3443" s="3" t="s">
        <v>363</v>
      </c>
    </row>
    <row r="3444" spans="1:1" s="2" customFormat="1" ht="15" x14ac:dyDescent="0.25">
      <c r="A3444" s="7" t="s">
        <v>2995</v>
      </c>
    </row>
    <row r="3445" spans="1:1" x14ac:dyDescent="0.2">
      <c r="A3445" s="7" t="s">
        <v>2996</v>
      </c>
    </row>
    <row r="3446" spans="1:1" x14ac:dyDescent="0.2">
      <c r="A3446" s="7" t="s">
        <v>2997</v>
      </c>
    </row>
    <row r="3447" spans="1:1" x14ac:dyDescent="0.2">
      <c r="A3447" s="7" t="s">
        <v>2998</v>
      </c>
    </row>
    <row r="3448" spans="1:1" x14ac:dyDescent="0.2">
      <c r="A3448" s="7" t="s">
        <v>2999</v>
      </c>
    </row>
    <row r="3449" spans="1:1" x14ac:dyDescent="0.2">
      <c r="A3449" s="7" t="s">
        <v>3000</v>
      </c>
    </row>
    <row r="3450" spans="1:1" x14ac:dyDescent="0.2">
      <c r="A3450" s="7" t="s">
        <v>3001</v>
      </c>
    </row>
    <row r="3451" spans="1:1" x14ac:dyDescent="0.2">
      <c r="A3451" s="7" t="s">
        <v>3002</v>
      </c>
    </row>
    <row r="3452" spans="1:1" x14ac:dyDescent="0.2">
      <c r="A3452" s="7" t="s">
        <v>3003</v>
      </c>
    </row>
    <row r="3453" spans="1:1" x14ac:dyDescent="0.2">
      <c r="A3453" s="7" t="s">
        <v>3004</v>
      </c>
    </row>
    <row r="3454" spans="1:1" x14ac:dyDescent="0.2">
      <c r="A3454" s="7" t="s">
        <v>3005</v>
      </c>
    </row>
    <row r="3455" spans="1:1" x14ac:dyDescent="0.2">
      <c r="A3455" s="7" t="s">
        <v>3006</v>
      </c>
    </row>
    <row r="3456" spans="1:1" x14ac:dyDescent="0.2">
      <c r="A3456" s="7" t="s">
        <v>3007</v>
      </c>
    </row>
    <row r="3457" spans="1:1" x14ac:dyDescent="0.2">
      <c r="A3457" s="7" t="s">
        <v>3008</v>
      </c>
    </row>
    <row r="3458" spans="1:1" x14ac:dyDescent="0.2">
      <c r="A3458" s="3" t="s">
        <v>355</v>
      </c>
    </row>
    <row r="3459" spans="1:1" x14ac:dyDescent="0.2">
      <c r="A3459" s="3" t="s">
        <v>364</v>
      </c>
    </row>
    <row r="3460" spans="1:1" x14ac:dyDescent="0.2">
      <c r="A3460" s="3" t="s">
        <v>365</v>
      </c>
    </row>
    <row r="3461" spans="1:1" x14ac:dyDescent="0.2">
      <c r="A3461" s="3" t="s">
        <v>366</v>
      </c>
    </row>
    <row r="3462" spans="1:1" x14ac:dyDescent="0.2">
      <c r="A3462" s="3" t="s">
        <v>367</v>
      </c>
    </row>
    <row r="3463" spans="1:1" x14ac:dyDescent="0.2">
      <c r="A3463" s="3" t="s">
        <v>368</v>
      </c>
    </row>
    <row r="3464" spans="1:1" x14ac:dyDescent="0.2">
      <c r="A3464" s="3" t="s">
        <v>369</v>
      </c>
    </row>
    <row r="3465" spans="1:1" x14ac:dyDescent="0.2">
      <c r="A3465" s="3" t="s">
        <v>370</v>
      </c>
    </row>
    <row r="3466" spans="1:1" x14ac:dyDescent="0.2">
      <c r="A3466" s="3" t="s">
        <v>371</v>
      </c>
    </row>
    <row r="3467" spans="1:1" x14ac:dyDescent="0.2">
      <c r="A3467" s="3" t="s">
        <v>372</v>
      </c>
    </row>
    <row r="3468" spans="1:1" x14ac:dyDescent="0.2">
      <c r="A3468" s="3" t="s">
        <v>373</v>
      </c>
    </row>
    <row r="3469" spans="1:1" s="2" customFormat="1" ht="15" x14ac:dyDescent="0.25">
      <c r="A3469" s="7" t="s">
        <v>3009</v>
      </c>
    </row>
    <row r="3470" spans="1:1" s="2" customFormat="1" ht="15" x14ac:dyDescent="0.25">
      <c r="A3470" s="7" t="s">
        <v>3010</v>
      </c>
    </row>
    <row r="3471" spans="1:1" s="2" customFormat="1" ht="15" x14ac:dyDescent="0.25">
      <c r="A3471" s="7" t="s">
        <v>3011</v>
      </c>
    </row>
    <row r="3472" spans="1:1" s="2" customFormat="1" ht="15" x14ac:dyDescent="0.25">
      <c r="A3472" s="7" t="s">
        <v>3012</v>
      </c>
    </row>
    <row r="3473" spans="1:1" s="2" customFormat="1" ht="15" x14ac:dyDescent="0.25">
      <c r="A3473" s="7" t="s">
        <v>3013</v>
      </c>
    </row>
    <row r="3474" spans="1:1" s="2" customFormat="1" ht="15" x14ac:dyDescent="0.25">
      <c r="A3474" s="7" t="s">
        <v>3014</v>
      </c>
    </row>
    <row r="3475" spans="1:1" s="2" customFormat="1" ht="15" x14ac:dyDescent="0.25">
      <c r="A3475" s="7" t="s">
        <v>3015</v>
      </c>
    </row>
    <row r="3476" spans="1:1" s="2" customFormat="1" ht="15" x14ac:dyDescent="0.25">
      <c r="A3476" s="7" t="s">
        <v>3016</v>
      </c>
    </row>
    <row r="3477" spans="1:1" s="2" customFormat="1" ht="15" x14ac:dyDescent="0.25">
      <c r="A3477" s="7" t="s">
        <v>3017</v>
      </c>
    </row>
    <row r="3478" spans="1:1" s="2" customFormat="1" ht="15" x14ac:dyDescent="0.25">
      <c r="A3478" s="7" t="s">
        <v>3018</v>
      </c>
    </row>
    <row r="3479" spans="1:1" s="2" customFormat="1" ht="15" x14ac:dyDescent="0.25">
      <c r="A3479" s="7" t="s">
        <v>3019</v>
      </c>
    </row>
    <row r="3480" spans="1:1" s="2" customFormat="1" ht="15" x14ac:dyDescent="0.25">
      <c r="A3480" s="7" t="s">
        <v>3020</v>
      </c>
    </row>
    <row r="3481" spans="1:1" s="2" customFormat="1" ht="15" x14ac:dyDescent="0.25">
      <c r="A3481" s="3" t="s">
        <v>3021</v>
      </c>
    </row>
    <row r="3482" spans="1:1" s="2" customFormat="1" ht="15" x14ac:dyDescent="0.25">
      <c r="A3482" s="7" t="s">
        <v>3022</v>
      </c>
    </row>
    <row r="3483" spans="1:1" s="2" customFormat="1" ht="15" x14ac:dyDescent="0.25">
      <c r="A3483" s="7" t="s">
        <v>2261</v>
      </c>
    </row>
    <row r="3484" spans="1:1" s="2" customFormat="1" ht="15" x14ac:dyDescent="0.25">
      <c r="A3484" s="7" t="s">
        <v>2262</v>
      </c>
    </row>
    <row r="3485" spans="1:1" s="2" customFormat="1" ht="15" x14ac:dyDescent="0.25">
      <c r="A3485" s="7" t="s">
        <v>3023</v>
      </c>
    </row>
    <row r="3486" spans="1:1" s="2" customFormat="1" ht="15" x14ac:dyDescent="0.25">
      <c r="A3486" s="7" t="s">
        <v>3024</v>
      </c>
    </row>
    <row r="3487" spans="1:1" s="2" customFormat="1" ht="15" x14ac:dyDescent="0.25">
      <c r="A3487" s="7" t="s">
        <v>3025</v>
      </c>
    </row>
    <row r="3488" spans="1:1" s="2" customFormat="1" ht="15" x14ac:dyDescent="0.25">
      <c r="A3488" s="7" t="s">
        <v>3026</v>
      </c>
    </row>
    <row r="3489" spans="1:1" s="2" customFormat="1" ht="15" x14ac:dyDescent="0.25">
      <c r="A3489" s="7" t="s">
        <v>3027</v>
      </c>
    </row>
    <row r="3490" spans="1:1" s="2" customFormat="1" ht="15" x14ac:dyDescent="0.25">
      <c r="A3490" s="7" t="s">
        <v>3028</v>
      </c>
    </row>
    <row r="3491" spans="1:1" s="2" customFormat="1" ht="15" x14ac:dyDescent="0.25">
      <c r="A3491" s="7" t="s">
        <v>3029</v>
      </c>
    </row>
    <row r="3492" spans="1:1" s="2" customFormat="1" ht="15" x14ac:dyDescent="0.25">
      <c r="A3492" s="7" t="s">
        <v>3030</v>
      </c>
    </row>
    <row r="3493" spans="1:1" s="2" customFormat="1" ht="15" x14ac:dyDescent="0.25">
      <c r="A3493" s="7" t="s">
        <v>3031</v>
      </c>
    </row>
    <row r="3494" spans="1:1" s="2" customFormat="1" ht="15" x14ac:dyDescent="0.25">
      <c r="A3494" s="7" t="s">
        <v>3032</v>
      </c>
    </row>
    <row r="3495" spans="1:1" s="2" customFormat="1" ht="15" x14ac:dyDescent="0.25">
      <c r="A3495" s="3" t="s">
        <v>3033</v>
      </c>
    </row>
    <row r="3496" spans="1:1" s="2" customFormat="1" ht="15" x14ac:dyDescent="0.25">
      <c r="A3496" s="3" t="s">
        <v>3034</v>
      </c>
    </row>
    <row r="3497" spans="1:1" s="2" customFormat="1" ht="15" x14ac:dyDescent="0.25">
      <c r="A3497" s="3" t="s">
        <v>3035</v>
      </c>
    </row>
    <row r="3498" spans="1:1" s="2" customFormat="1" ht="15" x14ac:dyDescent="0.25">
      <c r="A3498" s="7" t="s">
        <v>3036</v>
      </c>
    </row>
    <row r="3499" spans="1:1" x14ac:dyDescent="0.2">
      <c r="A3499" s="3" t="s">
        <v>352</v>
      </c>
    </row>
    <row r="3500" spans="1:1" x14ac:dyDescent="0.2">
      <c r="A3500" s="3" t="s">
        <v>353</v>
      </c>
    </row>
    <row r="3501" spans="1:1" x14ac:dyDescent="0.2">
      <c r="A3501" s="3" t="s">
        <v>354</v>
      </c>
    </row>
    <row r="3502" spans="1:1" x14ac:dyDescent="0.2">
      <c r="A3502" s="3" t="s">
        <v>374</v>
      </c>
    </row>
    <row r="3503" spans="1:1" x14ac:dyDescent="0.2">
      <c r="A3503" s="3" t="s">
        <v>375</v>
      </c>
    </row>
    <row r="3504" spans="1:1" x14ac:dyDescent="0.2">
      <c r="A3504" s="3" t="s">
        <v>376</v>
      </c>
    </row>
    <row r="3505" spans="1:1" x14ac:dyDescent="0.2">
      <c r="A3505" s="3" t="s">
        <v>377</v>
      </c>
    </row>
    <row r="3506" spans="1:1" x14ac:dyDescent="0.2">
      <c r="A3506" s="3" t="s">
        <v>378</v>
      </c>
    </row>
    <row r="3507" spans="1:1" x14ac:dyDescent="0.2">
      <c r="A3507" s="3" t="s">
        <v>379</v>
      </c>
    </row>
    <row r="3508" spans="1:1" x14ac:dyDescent="0.2">
      <c r="A3508" s="3" t="s">
        <v>380</v>
      </c>
    </row>
    <row r="3509" spans="1:1" x14ac:dyDescent="0.2">
      <c r="A3509" s="3" t="s">
        <v>381</v>
      </c>
    </row>
    <row r="3510" spans="1:1" x14ac:dyDescent="0.2">
      <c r="A3510" s="3" t="s">
        <v>382</v>
      </c>
    </row>
    <row r="3511" spans="1:1" x14ac:dyDescent="0.2">
      <c r="A3511" s="3" t="s">
        <v>383</v>
      </c>
    </row>
    <row r="3512" spans="1:1" s="2" customFormat="1" ht="15" x14ac:dyDescent="0.25">
      <c r="A3512" s="3" t="s">
        <v>3037</v>
      </c>
    </row>
    <row r="3513" spans="1:1" s="2" customFormat="1" ht="16.5" x14ac:dyDescent="0.35">
      <c r="A3513" s="3" t="s">
        <v>4931</v>
      </c>
    </row>
    <row r="3514" spans="1:1" s="2" customFormat="1" ht="15" x14ac:dyDescent="0.25">
      <c r="A3514" s="3" t="s">
        <v>3038</v>
      </c>
    </row>
    <row r="3515" spans="1:1" s="2" customFormat="1" ht="15" x14ac:dyDescent="0.25">
      <c r="A3515" s="7" t="s">
        <v>3039</v>
      </c>
    </row>
    <row r="3516" spans="1:1" s="2" customFormat="1" ht="15" x14ac:dyDescent="0.25">
      <c r="A3516" s="7" t="s">
        <v>3040</v>
      </c>
    </row>
    <row r="3517" spans="1:1" s="2" customFormat="1" ht="15" x14ac:dyDescent="0.25">
      <c r="A3517" s="7" t="s">
        <v>3041</v>
      </c>
    </row>
    <row r="3518" spans="1:1" s="2" customFormat="1" ht="15" x14ac:dyDescent="0.25">
      <c r="A3518" s="7" t="s">
        <v>3042</v>
      </c>
    </row>
    <row r="3519" spans="1:1" s="2" customFormat="1" ht="15" x14ac:dyDescent="0.25">
      <c r="A3519" s="7" t="s">
        <v>3043</v>
      </c>
    </row>
    <row r="3520" spans="1:1" s="2" customFormat="1" ht="15" x14ac:dyDescent="0.25">
      <c r="A3520" s="3" t="s">
        <v>3044</v>
      </c>
    </row>
    <row r="3521" spans="1:1" s="2" customFormat="1" ht="15" x14ac:dyDescent="0.25">
      <c r="A3521" s="7" t="s">
        <v>3045</v>
      </c>
    </row>
    <row r="3522" spans="1:1" s="2" customFormat="1" ht="15" x14ac:dyDescent="0.25">
      <c r="A3522" s="7" t="s">
        <v>3046</v>
      </c>
    </row>
    <row r="3523" spans="1:1" s="2" customFormat="1" ht="15" x14ac:dyDescent="0.25">
      <c r="A3523" s="7" t="s">
        <v>3047</v>
      </c>
    </row>
    <row r="3524" spans="1:1" s="2" customFormat="1" ht="15" x14ac:dyDescent="0.25">
      <c r="A3524" s="7" t="s">
        <v>3048</v>
      </c>
    </row>
    <row r="3525" spans="1:1" s="2" customFormat="1" ht="15" x14ac:dyDescent="0.25">
      <c r="A3525" s="7" t="s">
        <v>3049</v>
      </c>
    </row>
    <row r="3526" spans="1:1" s="2" customFormat="1" ht="15" x14ac:dyDescent="0.25">
      <c r="A3526" s="7" t="s">
        <v>3050</v>
      </c>
    </row>
    <row r="3527" spans="1:1" s="2" customFormat="1" ht="15" x14ac:dyDescent="0.25">
      <c r="A3527" s="7" t="s">
        <v>3051</v>
      </c>
    </row>
    <row r="3528" spans="1:1" s="2" customFormat="1" ht="15" x14ac:dyDescent="0.25">
      <c r="A3528" s="7" t="s">
        <v>3052</v>
      </c>
    </row>
    <row r="3529" spans="1:1" s="2" customFormat="1" ht="15" x14ac:dyDescent="0.25">
      <c r="A3529" s="7" t="s">
        <v>3053</v>
      </c>
    </row>
    <row r="3530" spans="1:1" s="2" customFormat="1" ht="15" x14ac:dyDescent="0.25">
      <c r="A3530" s="7" t="s">
        <v>3054</v>
      </c>
    </row>
    <row r="3531" spans="1:1" s="2" customFormat="1" ht="15" x14ac:dyDescent="0.25">
      <c r="A3531" s="7" t="s">
        <v>3055</v>
      </c>
    </row>
    <row r="3532" spans="1:1" s="2" customFormat="1" ht="15" x14ac:dyDescent="0.25">
      <c r="A3532" s="7" t="s">
        <v>3056</v>
      </c>
    </row>
    <row r="3533" spans="1:1" s="2" customFormat="1" ht="15" x14ac:dyDescent="0.25">
      <c r="A3533" s="7" t="s">
        <v>3057</v>
      </c>
    </row>
    <row r="3534" spans="1:1" s="2" customFormat="1" ht="15" x14ac:dyDescent="0.25">
      <c r="A3534" s="7" t="s">
        <v>3058</v>
      </c>
    </row>
    <row r="3535" spans="1:1" s="2" customFormat="1" ht="15" x14ac:dyDescent="0.25">
      <c r="A3535" s="7" t="s">
        <v>3059</v>
      </c>
    </row>
    <row r="3536" spans="1:1" s="2" customFormat="1" ht="15" x14ac:dyDescent="0.25">
      <c r="A3536" s="7" t="s">
        <v>3060</v>
      </c>
    </row>
    <row r="3537" spans="1:1" s="2" customFormat="1" ht="15" x14ac:dyDescent="0.25">
      <c r="A3537" s="7" t="s">
        <v>3061</v>
      </c>
    </row>
    <row r="3538" spans="1:1" s="2" customFormat="1" ht="15" x14ac:dyDescent="0.25">
      <c r="A3538" s="7" t="s">
        <v>3062</v>
      </c>
    </row>
    <row r="3539" spans="1:1" s="2" customFormat="1" ht="15" x14ac:dyDescent="0.25">
      <c r="A3539" s="7" t="s">
        <v>3063</v>
      </c>
    </row>
    <row r="3540" spans="1:1" s="2" customFormat="1" ht="15" x14ac:dyDescent="0.25">
      <c r="A3540" s="7" t="s">
        <v>3064</v>
      </c>
    </row>
    <row r="3541" spans="1:1" x14ac:dyDescent="0.2">
      <c r="A3541" s="3" t="s">
        <v>384</v>
      </c>
    </row>
    <row r="3542" spans="1:1" x14ac:dyDescent="0.2">
      <c r="A3542" s="3" t="s">
        <v>385</v>
      </c>
    </row>
    <row r="3543" spans="1:1" x14ac:dyDescent="0.2">
      <c r="A3543" s="3" t="s">
        <v>386</v>
      </c>
    </row>
    <row r="3544" spans="1:1" x14ac:dyDescent="0.2">
      <c r="A3544" s="3" t="s">
        <v>387</v>
      </c>
    </row>
    <row r="3545" spans="1:1" x14ac:dyDescent="0.2">
      <c r="A3545" s="3" t="s">
        <v>388</v>
      </c>
    </row>
    <row r="3546" spans="1:1" x14ac:dyDescent="0.2">
      <c r="A3546" s="3" t="s">
        <v>389</v>
      </c>
    </row>
    <row r="3547" spans="1:1" x14ac:dyDescent="0.2">
      <c r="A3547" s="3" t="s">
        <v>390</v>
      </c>
    </row>
    <row r="3548" spans="1:1" x14ac:dyDescent="0.2">
      <c r="A3548" s="3" t="s">
        <v>391</v>
      </c>
    </row>
    <row r="3549" spans="1:1" x14ac:dyDescent="0.2">
      <c r="A3549" s="3" t="s">
        <v>392</v>
      </c>
    </row>
    <row r="3550" spans="1:1" x14ac:dyDescent="0.2">
      <c r="A3550" s="3" t="s">
        <v>393</v>
      </c>
    </row>
    <row r="3551" spans="1:1" x14ac:dyDescent="0.2">
      <c r="A3551" s="3" t="s">
        <v>394</v>
      </c>
    </row>
    <row r="3552" spans="1:1" x14ac:dyDescent="0.2">
      <c r="A3552" s="3" t="s">
        <v>395</v>
      </c>
    </row>
    <row r="3553" spans="1:1" x14ac:dyDescent="0.2">
      <c r="A3553" s="3" t="s">
        <v>396</v>
      </c>
    </row>
    <row r="3554" spans="1:1" x14ac:dyDescent="0.2">
      <c r="A3554" s="3" t="s">
        <v>397</v>
      </c>
    </row>
    <row r="3555" spans="1:1" x14ac:dyDescent="0.2">
      <c r="A3555" s="3" t="s">
        <v>398</v>
      </c>
    </row>
    <row r="3556" spans="1:1" s="2" customFormat="1" ht="15" x14ac:dyDescent="0.25">
      <c r="A3556" s="7" t="s">
        <v>3065</v>
      </c>
    </row>
    <row r="3557" spans="1:1" s="2" customFormat="1" ht="15" x14ac:dyDescent="0.25">
      <c r="A3557" s="7" t="s">
        <v>3066</v>
      </c>
    </row>
    <row r="3558" spans="1:1" s="2" customFormat="1" ht="15" x14ac:dyDescent="0.25">
      <c r="A3558" s="7" t="s">
        <v>3067</v>
      </c>
    </row>
    <row r="3559" spans="1:1" s="2" customFormat="1" ht="15" x14ac:dyDescent="0.25">
      <c r="A3559" s="3" t="s">
        <v>3068</v>
      </c>
    </row>
    <row r="3560" spans="1:1" s="2" customFormat="1" ht="15" x14ac:dyDescent="0.25">
      <c r="A3560" s="3" t="s">
        <v>3069</v>
      </c>
    </row>
    <row r="3561" spans="1:1" s="2" customFormat="1" ht="15" x14ac:dyDescent="0.25">
      <c r="A3561" s="3" t="s">
        <v>3070</v>
      </c>
    </row>
    <row r="3562" spans="1:1" s="2" customFormat="1" ht="15" x14ac:dyDescent="0.25">
      <c r="A3562" s="3" t="s">
        <v>4725</v>
      </c>
    </row>
    <row r="3563" spans="1:1" s="2" customFormat="1" ht="15" x14ac:dyDescent="0.25">
      <c r="A3563" s="7" t="s">
        <v>4724</v>
      </c>
    </row>
    <row r="3564" spans="1:1" s="2" customFormat="1" ht="15" x14ac:dyDescent="0.25">
      <c r="A3564" s="7" t="s">
        <v>3071</v>
      </c>
    </row>
    <row r="3565" spans="1:1" s="2" customFormat="1" ht="15" x14ac:dyDescent="0.25">
      <c r="A3565" s="7" t="s">
        <v>3072</v>
      </c>
    </row>
    <row r="3566" spans="1:1" s="2" customFormat="1" ht="15" x14ac:dyDescent="0.25">
      <c r="A3566" s="7" t="s">
        <v>3073</v>
      </c>
    </row>
    <row r="3567" spans="1:1" s="2" customFormat="1" ht="15" x14ac:dyDescent="0.25">
      <c r="A3567" s="7" t="s">
        <v>3074</v>
      </c>
    </row>
    <row r="3568" spans="1:1" s="2" customFormat="1" ht="15" x14ac:dyDescent="0.25">
      <c r="A3568" s="7" t="s">
        <v>3075</v>
      </c>
    </row>
    <row r="3569" spans="1:1" s="2" customFormat="1" ht="15" x14ac:dyDescent="0.25">
      <c r="A3569" s="7" t="s">
        <v>3076</v>
      </c>
    </row>
    <row r="3570" spans="1:1" s="2" customFormat="1" ht="15" x14ac:dyDescent="0.25">
      <c r="A3570" s="7" t="s">
        <v>3077</v>
      </c>
    </row>
    <row r="3571" spans="1:1" s="2" customFormat="1" ht="15" x14ac:dyDescent="0.25">
      <c r="A3571" s="7" t="s">
        <v>3078</v>
      </c>
    </row>
    <row r="3572" spans="1:1" s="2" customFormat="1" ht="15" x14ac:dyDescent="0.25">
      <c r="A3572" s="7" t="s">
        <v>3079</v>
      </c>
    </row>
    <row r="3573" spans="1:1" s="2" customFormat="1" ht="15" x14ac:dyDescent="0.25">
      <c r="A3573" s="7" t="s">
        <v>3080</v>
      </c>
    </row>
    <row r="3574" spans="1:1" s="2" customFormat="1" ht="15" x14ac:dyDescent="0.25">
      <c r="A3574" s="7" t="s">
        <v>3081</v>
      </c>
    </row>
    <row r="3575" spans="1:1" s="2" customFormat="1" ht="15" x14ac:dyDescent="0.25">
      <c r="A3575" s="7" t="s">
        <v>3082</v>
      </c>
    </row>
    <row r="3576" spans="1:1" s="2" customFormat="1" ht="15" x14ac:dyDescent="0.25">
      <c r="A3576" s="7" t="s">
        <v>3083</v>
      </c>
    </row>
    <row r="3577" spans="1:1" s="2" customFormat="1" ht="15" x14ac:dyDescent="0.25">
      <c r="A3577" s="7" t="s">
        <v>3084</v>
      </c>
    </row>
    <row r="3578" spans="1:1" s="2" customFormat="1" ht="15" x14ac:dyDescent="0.25">
      <c r="A3578" s="7" t="s">
        <v>3085</v>
      </c>
    </row>
    <row r="3579" spans="1:1" s="2" customFormat="1" ht="15" x14ac:dyDescent="0.25">
      <c r="A3579" s="7" t="s">
        <v>3086</v>
      </c>
    </row>
    <row r="3580" spans="1:1" s="2" customFormat="1" ht="15" x14ac:dyDescent="0.25">
      <c r="A3580" s="7" t="s">
        <v>3087</v>
      </c>
    </row>
    <row r="3581" spans="1:1" s="2" customFormat="1" ht="15" x14ac:dyDescent="0.25">
      <c r="A3581" s="7" t="s">
        <v>3088</v>
      </c>
    </row>
    <row r="3582" spans="1:1" s="2" customFormat="1" ht="15" x14ac:dyDescent="0.25">
      <c r="A3582" s="7" t="s">
        <v>3089</v>
      </c>
    </row>
    <row r="3583" spans="1:1" s="2" customFormat="1" ht="15" x14ac:dyDescent="0.25">
      <c r="A3583" s="7" t="s">
        <v>3090</v>
      </c>
    </row>
    <row r="3584" spans="1:1" s="2" customFormat="1" ht="15" x14ac:dyDescent="0.25">
      <c r="A3584" s="7" t="s">
        <v>3091</v>
      </c>
    </row>
    <row r="3585" spans="1:1" s="2" customFormat="1" ht="15" x14ac:dyDescent="0.25">
      <c r="A3585" s="7" t="s">
        <v>3092</v>
      </c>
    </row>
    <row r="3586" spans="1:1" s="2" customFormat="1" ht="15" x14ac:dyDescent="0.25">
      <c r="A3586" s="7" t="s">
        <v>3093</v>
      </c>
    </row>
    <row r="3587" spans="1:1" s="2" customFormat="1" ht="15" x14ac:dyDescent="0.25">
      <c r="A3587" s="7" t="s">
        <v>3094</v>
      </c>
    </row>
    <row r="3588" spans="1:1" s="2" customFormat="1" ht="15" x14ac:dyDescent="0.25">
      <c r="A3588" s="7" t="s">
        <v>3095</v>
      </c>
    </row>
    <row r="3589" spans="1:1" s="2" customFormat="1" ht="15" x14ac:dyDescent="0.25">
      <c r="A3589" s="7" t="s">
        <v>3096</v>
      </c>
    </row>
    <row r="3590" spans="1:1" s="2" customFormat="1" ht="15" x14ac:dyDescent="0.25">
      <c r="A3590" s="7" t="s">
        <v>3097</v>
      </c>
    </row>
    <row r="3591" spans="1:1" s="2" customFormat="1" ht="15" x14ac:dyDescent="0.25">
      <c r="A3591" s="7" t="s">
        <v>3098</v>
      </c>
    </row>
    <row r="3592" spans="1:1" s="2" customFormat="1" ht="15" x14ac:dyDescent="0.25">
      <c r="A3592" s="7" t="s">
        <v>3099</v>
      </c>
    </row>
    <row r="3593" spans="1:1" x14ac:dyDescent="0.2">
      <c r="A3593" s="3" t="s">
        <v>399</v>
      </c>
    </row>
    <row r="3594" spans="1:1" x14ac:dyDescent="0.2">
      <c r="A3594" s="3" t="s">
        <v>400</v>
      </c>
    </row>
    <row r="3595" spans="1:1" x14ac:dyDescent="0.2">
      <c r="A3595" s="3" t="s">
        <v>401</v>
      </c>
    </row>
    <row r="3596" spans="1:1" x14ac:dyDescent="0.2">
      <c r="A3596" s="3" t="s">
        <v>402</v>
      </c>
    </row>
    <row r="3597" spans="1:1" x14ac:dyDescent="0.2">
      <c r="A3597" s="3" t="s">
        <v>403</v>
      </c>
    </row>
    <row r="3598" spans="1:1" x14ac:dyDescent="0.2">
      <c r="A3598" s="3" t="s">
        <v>404</v>
      </c>
    </row>
    <row r="3599" spans="1:1" x14ac:dyDescent="0.2">
      <c r="A3599" s="3" t="s">
        <v>405</v>
      </c>
    </row>
    <row r="3600" spans="1:1" x14ac:dyDescent="0.2">
      <c r="A3600" s="3" t="s">
        <v>406</v>
      </c>
    </row>
    <row r="3601" spans="1:1" x14ac:dyDescent="0.2">
      <c r="A3601" s="3" t="s">
        <v>407</v>
      </c>
    </row>
    <row r="3602" spans="1:1" x14ac:dyDescent="0.2">
      <c r="A3602" s="3" t="s">
        <v>408</v>
      </c>
    </row>
    <row r="3603" spans="1:1" x14ac:dyDescent="0.2">
      <c r="A3603" s="3" t="s">
        <v>409</v>
      </c>
    </row>
    <row r="3604" spans="1:1" x14ac:dyDescent="0.2">
      <c r="A3604" s="3" t="s">
        <v>410</v>
      </c>
    </row>
    <row r="3605" spans="1:1" x14ac:dyDescent="0.2">
      <c r="A3605" s="3" t="s">
        <v>411</v>
      </c>
    </row>
    <row r="3606" spans="1:1" x14ac:dyDescent="0.2">
      <c r="A3606" s="3" t="s">
        <v>412</v>
      </c>
    </row>
    <row r="3607" spans="1:1" x14ac:dyDescent="0.2">
      <c r="A3607" s="3" t="s">
        <v>413</v>
      </c>
    </row>
    <row r="3608" spans="1:1" x14ac:dyDescent="0.2">
      <c r="A3608" s="3" t="s">
        <v>414</v>
      </c>
    </row>
    <row r="3609" spans="1:1" s="2" customFormat="1" ht="15" x14ac:dyDescent="0.25">
      <c r="A3609" s="7" t="s">
        <v>3100</v>
      </c>
    </row>
    <row r="3610" spans="1:1" s="2" customFormat="1" ht="15" x14ac:dyDescent="0.25">
      <c r="A3610" s="7" t="s">
        <v>3101</v>
      </c>
    </row>
    <row r="3611" spans="1:1" s="2" customFormat="1" ht="15" x14ac:dyDescent="0.25">
      <c r="A3611" s="7" t="s">
        <v>3102</v>
      </c>
    </row>
    <row r="3612" spans="1:1" s="2" customFormat="1" ht="15" x14ac:dyDescent="0.25">
      <c r="A3612" s="7" t="s">
        <v>3103</v>
      </c>
    </row>
    <row r="3613" spans="1:1" s="2" customFormat="1" ht="15" x14ac:dyDescent="0.25">
      <c r="A3613" s="7" t="s">
        <v>3104</v>
      </c>
    </row>
    <row r="3614" spans="1:1" s="2" customFormat="1" ht="15" x14ac:dyDescent="0.25">
      <c r="A3614" s="7" t="s">
        <v>3105</v>
      </c>
    </row>
    <row r="3615" spans="1:1" s="2" customFormat="1" ht="15" x14ac:dyDescent="0.25">
      <c r="A3615" s="7" t="s">
        <v>3106</v>
      </c>
    </row>
    <row r="3616" spans="1:1" s="2" customFormat="1" ht="15" x14ac:dyDescent="0.25">
      <c r="A3616" s="7" t="s">
        <v>3107</v>
      </c>
    </row>
    <row r="3617" spans="1:1" s="2" customFormat="1" ht="15" x14ac:dyDescent="0.25">
      <c r="A3617" s="7" t="s">
        <v>3108</v>
      </c>
    </row>
    <row r="3618" spans="1:1" s="2" customFormat="1" ht="15" x14ac:dyDescent="0.25">
      <c r="A3618" s="7" t="s">
        <v>3109</v>
      </c>
    </row>
    <row r="3619" spans="1:1" s="2" customFormat="1" ht="15" x14ac:dyDescent="0.25">
      <c r="A3619" s="7" t="s">
        <v>4722</v>
      </c>
    </row>
    <row r="3620" spans="1:1" s="2" customFormat="1" ht="15" x14ac:dyDescent="0.25">
      <c r="A3620" s="7" t="s">
        <v>4723</v>
      </c>
    </row>
    <row r="3621" spans="1:1" s="2" customFormat="1" ht="15" x14ac:dyDescent="0.25">
      <c r="A3621" s="7" t="s">
        <v>3110</v>
      </c>
    </row>
    <row r="3622" spans="1:1" s="2" customFormat="1" ht="15" x14ac:dyDescent="0.25">
      <c r="A3622" s="7" t="s">
        <v>4720</v>
      </c>
    </row>
    <row r="3623" spans="1:1" s="2" customFormat="1" ht="15" x14ac:dyDescent="0.25">
      <c r="A3623" s="7" t="s">
        <v>4721</v>
      </c>
    </row>
    <row r="3624" spans="1:1" s="2" customFormat="1" ht="15" x14ac:dyDescent="0.25">
      <c r="A3624" s="7" t="s">
        <v>3111</v>
      </c>
    </row>
    <row r="3625" spans="1:1" s="2" customFormat="1" ht="15" x14ac:dyDescent="0.25">
      <c r="A3625" s="7" t="s">
        <v>3112</v>
      </c>
    </row>
    <row r="3626" spans="1:1" s="2" customFormat="1" ht="15" x14ac:dyDescent="0.25">
      <c r="A3626" s="7" t="s">
        <v>3113</v>
      </c>
    </row>
    <row r="3627" spans="1:1" s="2" customFormat="1" ht="15" x14ac:dyDescent="0.25">
      <c r="A3627" s="7" t="s">
        <v>3114</v>
      </c>
    </row>
    <row r="3628" spans="1:1" s="2" customFormat="1" ht="16.5" x14ac:dyDescent="0.25">
      <c r="A3628" s="7" t="s">
        <v>4932</v>
      </c>
    </row>
    <row r="3629" spans="1:1" s="2" customFormat="1" ht="15" x14ac:dyDescent="0.25">
      <c r="A3629" s="7" t="s">
        <v>3115</v>
      </c>
    </row>
    <row r="3630" spans="1:1" s="2" customFormat="1" ht="15" x14ac:dyDescent="0.25">
      <c r="A3630" s="7" t="s">
        <v>3116</v>
      </c>
    </row>
    <row r="3631" spans="1:1" s="2" customFormat="1" ht="15" x14ac:dyDescent="0.25">
      <c r="A3631" s="7" t="s">
        <v>3117</v>
      </c>
    </row>
    <row r="3632" spans="1:1" s="2" customFormat="1" ht="15" x14ac:dyDescent="0.25">
      <c r="A3632" s="7" t="s">
        <v>3118</v>
      </c>
    </row>
    <row r="3633" spans="1:1" s="2" customFormat="1" ht="15" x14ac:dyDescent="0.25">
      <c r="A3633" s="7" t="s">
        <v>3119</v>
      </c>
    </row>
    <row r="3634" spans="1:1" s="2" customFormat="1" ht="15" x14ac:dyDescent="0.25">
      <c r="A3634" s="7" t="s">
        <v>3120</v>
      </c>
    </row>
    <row r="3635" spans="1:1" s="2" customFormat="1" ht="15" x14ac:dyDescent="0.25">
      <c r="A3635" s="7" t="s">
        <v>3121</v>
      </c>
    </row>
    <row r="3636" spans="1:1" s="2" customFormat="1" ht="15" x14ac:dyDescent="0.25">
      <c r="A3636" s="7" t="s">
        <v>3122</v>
      </c>
    </row>
    <row r="3637" spans="1:1" s="2" customFormat="1" ht="15" x14ac:dyDescent="0.25">
      <c r="A3637" s="7" t="s">
        <v>3123</v>
      </c>
    </row>
    <row r="3638" spans="1:1" s="2" customFormat="1" ht="15" x14ac:dyDescent="0.25">
      <c r="A3638" s="7" t="s">
        <v>3124</v>
      </c>
    </row>
    <row r="3639" spans="1:1" s="2" customFormat="1" ht="15" x14ac:dyDescent="0.25">
      <c r="A3639" s="7" t="s">
        <v>4719</v>
      </c>
    </row>
    <row r="3640" spans="1:1" s="2" customFormat="1" ht="15" x14ac:dyDescent="0.25">
      <c r="A3640" s="7" t="s">
        <v>4718</v>
      </c>
    </row>
    <row r="3641" spans="1:1" s="2" customFormat="1" ht="15" x14ac:dyDescent="0.25">
      <c r="A3641" s="7" t="s">
        <v>3125</v>
      </c>
    </row>
    <row r="3642" spans="1:1" s="2" customFormat="1" ht="15" x14ac:dyDescent="0.25">
      <c r="A3642" s="7" t="s">
        <v>4717</v>
      </c>
    </row>
    <row r="3643" spans="1:1" s="2" customFormat="1" ht="15" x14ac:dyDescent="0.25">
      <c r="A3643" s="7" t="s">
        <v>4716</v>
      </c>
    </row>
    <row r="3644" spans="1:1" s="2" customFormat="1" ht="15" x14ac:dyDescent="0.25">
      <c r="A3644" s="7" t="s">
        <v>3126</v>
      </c>
    </row>
    <row r="3645" spans="1:1" s="2" customFormat="1" ht="15" x14ac:dyDescent="0.25">
      <c r="A3645" s="7" t="s">
        <v>3127</v>
      </c>
    </row>
    <row r="3646" spans="1:1" s="2" customFormat="1" ht="15" x14ac:dyDescent="0.25">
      <c r="A3646" s="7" t="s">
        <v>3128</v>
      </c>
    </row>
    <row r="3647" spans="1:1" x14ac:dyDescent="0.2">
      <c r="A3647" s="3" t="s">
        <v>415</v>
      </c>
    </row>
    <row r="3648" spans="1:1" x14ac:dyDescent="0.2">
      <c r="A3648" s="3" t="s">
        <v>416</v>
      </c>
    </row>
    <row r="3649" spans="1:1" x14ac:dyDescent="0.2">
      <c r="A3649" s="3" t="s">
        <v>417</v>
      </c>
    </row>
    <row r="3650" spans="1:1" x14ac:dyDescent="0.2">
      <c r="A3650" s="3" t="s">
        <v>418</v>
      </c>
    </row>
    <row r="3651" spans="1:1" x14ac:dyDescent="0.2">
      <c r="A3651" s="3" t="s">
        <v>419</v>
      </c>
    </row>
    <row r="3652" spans="1:1" x14ac:dyDescent="0.2">
      <c r="A3652" s="3" t="s">
        <v>420</v>
      </c>
    </row>
    <row r="3653" spans="1:1" x14ac:dyDescent="0.2">
      <c r="A3653" s="3" t="s">
        <v>421</v>
      </c>
    </row>
    <row r="3654" spans="1:1" x14ac:dyDescent="0.2">
      <c r="A3654" s="3" t="s">
        <v>422</v>
      </c>
    </row>
    <row r="3655" spans="1:1" x14ac:dyDescent="0.2">
      <c r="A3655" s="3" t="s">
        <v>423</v>
      </c>
    </row>
    <row r="3656" spans="1:1" x14ac:dyDescent="0.2">
      <c r="A3656" s="3" t="s">
        <v>424</v>
      </c>
    </row>
    <row r="3657" spans="1:1" x14ac:dyDescent="0.2">
      <c r="A3657" s="3" t="s">
        <v>425</v>
      </c>
    </row>
    <row r="3658" spans="1:1" x14ac:dyDescent="0.2">
      <c r="A3658" s="3" t="s">
        <v>441</v>
      </c>
    </row>
    <row r="3659" spans="1:1" x14ac:dyDescent="0.2">
      <c r="A3659" s="3" t="s">
        <v>442</v>
      </c>
    </row>
    <row r="3660" spans="1:1" x14ac:dyDescent="0.2">
      <c r="A3660" s="3" t="s">
        <v>443</v>
      </c>
    </row>
    <row r="3661" spans="1:1" x14ac:dyDescent="0.2">
      <c r="A3661" s="3" t="s">
        <v>444</v>
      </c>
    </row>
    <row r="3662" spans="1:1" x14ac:dyDescent="0.2">
      <c r="A3662" s="3" t="s">
        <v>445</v>
      </c>
    </row>
    <row r="3663" spans="1:1" s="2" customFormat="1" ht="15" x14ac:dyDescent="0.25">
      <c r="A3663" s="7" t="s">
        <v>3129</v>
      </c>
    </row>
    <row r="3664" spans="1:1" s="2" customFormat="1" ht="15" x14ac:dyDescent="0.25">
      <c r="A3664" s="7" t="s">
        <v>3130</v>
      </c>
    </row>
    <row r="3665" spans="1:1" s="2" customFormat="1" ht="15" x14ac:dyDescent="0.25">
      <c r="A3665" s="7" t="s">
        <v>3131</v>
      </c>
    </row>
    <row r="3666" spans="1:1" s="2" customFormat="1" ht="15" x14ac:dyDescent="0.25">
      <c r="A3666" s="7" t="s">
        <v>3132</v>
      </c>
    </row>
    <row r="3667" spans="1:1" s="2" customFormat="1" ht="15" x14ac:dyDescent="0.25">
      <c r="A3667" s="7" t="s">
        <v>3133</v>
      </c>
    </row>
    <row r="3668" spans="1:1" s="2" customFormat="1" ht="15" x14ac:dyDescent="0.25">
      <c r="A3668" s="7" t="s">
        <v>3134</v>
      </c>
    </row>
    <row r="3669" spans="1:1" s="2" customFormat="1" ht="15" x14ac:dyDescent="0.25">
      <c r="A3669" s="7" t="s">
        <v>4711</v>
      </c>
    </row>
    <row r="3670" spans="1:1" s="2" customFormat="1" ht="15" x14ac:dyDescent="0.25">
      <c r="A3670" s="7" t="s">
        <v>4715</v>
      </c>
    </row>
    <row r="3671" spans="1:1" s="2" customFormat="1" ht="15" x14ac:dyDescent="0.25">
      <c r="A3671" s="7" t="s">
        <v>4714</v>
      </c>
    </row>
    <row r="3672" spans="1:1" s="2" customFormat="1" ht="15" x14ac:dyDescent="0.25">
      <c r="A3672" s="7" t="s">
        <v>4713</v>
      </c>
    </row>
    <row r="3673" spans="1:1" s="2" customFormat="1" ht="15" x14ac:dyDescent="0.25">
      <c r="A3673" s="7" t="s">
        <v>4712</v>
      </c>
    </row>
    <row r="3674" spans="1:1" s="2" customFormat="1" ht="15" x14ac:dyDescent="0.25">
      <c r="A3674" s="7" t="s">
        <v>4710</v>
      </c>
    </row>
    <row r="3675" spans="1:1" s="2" customFormat="1" ht="15" x14ac:dyDescent="0.25">
      <c r="A3675" s="7" t="s">
        <v>4709</v>
      </c>
    </row>
    <row r="3676" spans="1:1" s="2" customFormat="1" ht="15" x14ac:dyDescent="0.25">
      <c r="A3676" s="7" t="s">
        <v>4708</v>
      </c>
    </row>
    <row r="3677" spans="1:1" s="2" customFormat="1" ht="15" x14ac:dyDescent="0.25">
      <c r="A3677" s="7" t="s">
        <v>4707</v>
      </c>
    </row>
    <row r="3678" spans="1:1" s="2" customFormat="1" ht="15" x14ac:dyDescent="0.25">
      <c r="A3678" s="7" t="s">
        <v>4706</v>
      </c>
    </row>
    <row r="3679" spans="1:1" s="2" customFormat="1" ht="15" x14ac:dyDescent="0.25">
      <c r="A3679" s="7" t="s">
        <v>3135</v>
      </c>
    </row>
    <row r="3680" spans="1:1" s="2" customFormat="1" ht="15" x14ac:dyDescent="0.25">
      <c r="A3680" s="7" t="s">
        <v>3136</v>
      </c>
    </row>
    <row r="3681" spans="1:1" s="2" customFormat="1" ht="15" x14ac:dyDescent="0.25">
      <c r="A3681" s="7" t="s">
        <v>3137</v>
      </c>
    </row>
    <row r="3682" spans="1:1" s="2" customFormat="1" ht="15" x14ac:dyDescent="0.25">
      <c r="A3682" s="7" t="s">
        <v>3138</v>
      </c>
    </row>
    <row r="3683" spans="1:1" s="2" customFormat="1" ht="15" x14ac:dyDescent="0.25">
      <c r="A3683" s="7" t="s">
        <v>3139</v>
      </c>
    </row>
    <row r="3684" spans="1:1" s="2" customFormat="1" ht="15" x14ac:dyDescent="0.25">
      <c r="A3684" s="7" t="s">
        <v>3140</v>
      </c>
    </row>
    <row r="3685" spans="1:1" s="2" customFormat="1" ht="15" x14ac:dyDescent="0.25">
      <c r="A3685" s="7" t="s">
        <v>3141</v>
      </c>
    </row>
    <row r="3686" spans="1:1" s="2" customFormat="1" ht="15" x14ac:dyDescent="0.25">
      <c r="A3686" s="7" t="s">
        <v>3142</v>
      </c>
    </row>
    <row r="3687" spans="1:1" s="2" customFormat="1" ht="15" x14ac:dyDescent="0.25">
      <c r="A3687" s="7" t="s">
        <v>3143</v>
      </c>
    </row>
    <row r="3688" spans="1:1" s="2" customFormat="1" ht="15" x14ac:dyDescent="0.25">
      <c r="A3688" s="7" t="s">
        <v>3144</v>
      </c>
    </row>
    <row r="3689" spans="1:1" s="2" customFormat="1" ht="15" x14ac:dyDescent="0.25">
      <c r="A3689" s="7" t="s">
        <v>3145</v>
      </c>
    </row>
    <row r="3690" spans="1:1" s="2" customFormat="1" ht="15" x14ac:dyDescent="0.25">
      <c r="A3690" s="7" t="s">
        <v>3146</v>
      </c>
    </row>
    <row r="3691" spans="1:1" s="2" customFormat="1" ht="15" x14ac:dyDescent="0.25">
      <c r="A3691" s="7" t="s">
        <v>3147</v>
      </c>
    </row>
    <row r="3692" spans="1:1" s="2" customFormat="1" ht="15" x14ac:dyDescent="0.25">
      <c r="A3692" s="7" t="s">
        <v>3148</v>
      </c>
    </row>
    <row r="3693" spans="1:1" s="2" customFormat="1" ht="15" x14ac:dyDescent="0.25">
      <c r="A3693" s="7" t="s">
        <v>3149</v>
      </c>
    </row>
    <row r="3694" spans="1:1" s="2" customFormat="1" ht="15" x14ac:dyDescent="0.25">
      <c r="A3694" s="7" t="s">
        <v>3150</v>
      </c>
    </row>
    <row r="3695" spans="1:1" s="2" customFormat="1" ht="15" x14ac:dyDescent="0.25">
      <c r="A3695" s="7" t="s">
        <v>3151</v>
      </c>
    </row>
    <row r="3696" spans="1:1" x14ac:dyDescent="0.2">
      <c r="A3696" s="7" t="s">
        <v>3152</v>
      </c>
    </row>
    <row r="3697" spans="1:1" x14ac:dyDescent="0.2">
      <c r="A3697" s="7" t="s">
        <v>3153</v>
      </c>
    </row>
    <row r="3698" spans="1:1" x14ac:dyDescent="0.2">
      <c r="A3698" s="7" t="s">
        <v>3154</v>
      </c>
    </row>
    <row r="3699" spans="1:1" x14ac:dyDescent="0.2">
      <c r="A3699" s="7" t="s">
        <v>3155</v>
      </c>
    </row>
    <row r="3700" spans="1:1" x14ac:dyDescent="0.2">
      <c r="A3700" s="7" t="s">
        <v>3156</v>
      </c>
    </row>
    <row r="3701" spans="1:1" x14ac:dyDescent="0.2">
      <c r="A3701" s="7" t="s">
        <v>3157</v>
      </c>
    </row>
    <row r="3702" spans="1:1" x14ac:dyDescent="0.2">
      <c r="A3702" s="7" t="s">
        <v>3158</v>
      </c>
    </row>
    <row r="3703" spans="1:1" x14ac:dyDescent="0.2">
      <c r="A3703" s="7" t="s">
        <v>3159</v>
      </c>
    </row>
    <row r="3704" spans="1:1" x14ac:dyDescent="0.2">
      <c r="A3704" s="7" t="s">
        <v>3160</v>
      </c>
    </row>
    <row r="3705" spans="1:1" x14ac:dyDescent="0.2">
      <c r="A3705" s="7" t="s">
        <v>3161</v>
      </c>
    </row>
    <row r="3706" spans="1:1" x14ac:dyDescent="0.2">
      <c r="A3706" s="7" t="s">
        <v>3162</v>
      </c>
    </row>
    <row r="3707" spans="1:1" s="2" customFormat="1" ht="15" x14ac:dyDescent="0.25">
      <c r="A3707" s="7" t="s">
        <v>3163</v>
      </c>
    </row>
    <row r="3708" spans="1:1" s="2" customFormat="1" ht="15" x14ac:dyDescent="0.25">
      <c r="A3708" s="7" t="s">
        <v>3164</v>
      </c>
    </row>
    <row r="3709" spans="1:1" s="2" customFormat="1" ht="15" x14ac:dyDescent="0.25">
      <c r="A3709" s="7" t="s">
        <v>3165</v>
      </c>
    </row>
    <row r="3710" spans="1:1" s="2" customFormat="1" ht="15" x14ac:dyDescent="0.25">
      <c r="A3710" s="7" t="s">
        <v>3166</v>
      </c>
    </row>
    <row r="3711" spans="1:1" s="2" customFormat="1" ht="15" x14ac:dyDescent="0.25">
      <c r="A3711" s="7" t="s">
        <v>3167</v>
      </c>
    </row>
    <row r="3712" spans="1:1" s="2" customFormat="1" ht="15" x14ac:dyDescent="0.25">
      <c r="A3712" s="7" t="s">
        <v>3168</v>
      </c>
    </row>
    <row r="3713" spans="1:1" s="2" customFormat="1" ht="15" x14ac:dyDescent="0.25">
      <c r="A3713" s="7" t="s">
        <v>3169</v>
      </c>
    </row>
    <row r="3714" spans="1:1" s="2" customFormat="1" ht="15" x14ac:dyDescent="0.25">
      <c r="A3714" s="7" t="s">
        <v>3170</v>
      </c>
    </row>
    <row r="3715" spans="1:1" s="2" customFormat="1" ht="15" x14ac:dyDescent="0.25">
      <c r="A3715" s="7" t="s">
        <v>3171</v>
      </c>
    </row>
    <row r="3716" spans="1:1" s="2" customFormat="1" ht="15" x14ac:dyDescent="0.25">
      <c r="A3716" s="7" t="s">
        <v>3172</v>
      </c>
    </row>
    <row r="3717" spans="1:1" s="2" customFormat="1" ht="15" x14ac:dyDescent="0.25">
      <c r="A3717" s="7" t="s">
        <v>3173</v>
      </c>
    </row>
    <row r="3718" spans="1:1" s="2" customFormat="1" ht="15" x14ac:dyDescent="0.25">
      <c r="A3718" s="7" t="s">
        <v>3174</v>
      </c>
    </row>
    <row r="3719" spans="1:1" s="2" customFormat="1" ht="15" x14ac:dyDescent="0.25">
      <c r="A3719" s="7" t="s">
        <v>3175</v>
      </c>
    </row>
    <row r="3720" spans="1:1" s="2" customFormat="1" ht="15" x14ac:dyDescent="0.25">
      <c r="A3720" s="7" t="s">
        <v>3176</v>
      </c>
    </row>
    <row r="3721" spans="1:1" s="2" customFormat="1" ht="15" x14ac:dyDescent="0.25">
      <c r="A3721" s="7" t="s">
        <v>3177</v>
      </c>
    </row>
    <row r="3722" spans="1:1" s="2" customFormat="1" ht="15" x14ac:dyDescent="0.25">
      <c r="A3722" s="7" t="s">
        <v>3178</v>
      </c>
    </row>
    <row r="3723" spans="1:1" x14ac:dyDescent="0.2">
      <c r="A3723" s="3" t="s">
        <v>446</v>
      </c>
    </row>
    <row r="3724" spans="1:1" x14ac:dyDescent="0.2">
      <c r="A3724" s="3" t="s">
        <v>447</v>
      </c>
    </row>
    <row r="3725" spans="1:1" x14ac:dyDescent="0.2">
      <c r="A3725" s="3" t="s">
        <v>448</v>
      </c>
    </row>
    <row r="3726" spans="1:1" x14ac:dyDescent="0.2">
      <c r="A3726" s="3" t="s">
        <v>449</v>
      </c>
    </row>
    <row r="3727" spans="1:1" x14ac:dyDescent="0.2">
      <c r="A3727" s="3" t="s">
        <v>450</v>
      </c>
    </row>
    <row r="3728" spans="1:1" x14ac:dyDescent="0.2">
      <c r="A3728" s="3" t="s">
        <v>451</v>
      </c>
    </row>
    <row r="3729" spans="1:1" x14ac:dyDescent="0.2">
      <c r="A3729" s="3" t="s">
        <v>452</v>
      </c>
    </row>
    <row r="3730" spans="1:1" x14ac:dyDescent="0.2">
      <c r="A3730" s="3" t="s">
        <v>453</v>
      </c>
    </row>
    <row r="3731" spans="1:1" x14ac:dyDescent="0.2">
      <c r="A3731" s="3" t="s">
        <v>454</v>
      </c>
    </row>
    <row r="3732" spans="1:1" x14ac:dyDescent="0.2">
      <c r="A3732" s="3" t="s">
        <v>455</v>
      </c>
    </row>
    <row r="3733" spans="1:1" x14ac:dyDescent="0.2">
      <c r="A3733" s="3" t="s">
        <v>456</v>
      </c>
    </row>
    <row r="3734" spans="1:1" x14ac:dyDescent="0.2">
      <c r="A3734" s="3" t="s">
        <v>457</v>
      </c>
    </row>
    <row r="3735" spans="1:1" x14ac:dyDescent="0.2">
      <c r="A3735" s="3" t="s">
        <v>458</v>
      </c>
    </row>
    <row r="3736" spans="1:1" x14ac:dyDescent="0.2">
      <c r="A3736" s="3" t="s">
        <v>459</v>
      </c>
    </row>
    <row r="3737" spans="1:1" x14ac:dyDescent="0.2">
      <c r="A3737" s="3" t="s">
        <v>460</v>
      </c>
    </row>
    <row r="3738" spans="1:1" x14ac:dyDescent="0.2">
      <c r="A3738" s="3" t="s">
        <v>461</v>
      </c>
    </row>
    <row r="3739" spans="1:1" x14ac:dyDescent="0.2">
      <c r="A3739" s="3" t="s">
        <v>462</v>
      </c>
    </row>
    <row r="3740" spans="1:1" x14ac:dyDescent="0.2">
      <c r="A3740" s="3" t="s">
        <v>463</v>
      </c>
    </row>
    <row r="3741" spans="1:1" s="2" customFormat="1" ht="15" x14ac:dyDescent="0.25">
      <c r="A3741" s="7" t="s">
        <v>3179</v>
      </c>
    </row>
    <row r="3742" spans="1:1" s="2" customFormat="1" ht="15" x14ac:dyDescent="0.25">
      <c r="A3742" s="7" t="s">
        <v>3180</v>
      </c>
    </row>
    <row r="3743" spans="1:1" s="2" customFormat="1" ht="15" x14ac:dyDescent="0.25">
      <c r="A3743" s="7" t="s">
        <v>3181</v>
      </c>
    </row>
    <row r="3744" spans="1:1" s="2" customFormat="1" ht="15" x14ac:dyDescent="0.25">
      <c r="A3744" s="7" t="s">
        <v>3182</v>
      </c>
    </row>
    <row r="3745" spans="1:1" s="2" customFormat="1" ht="15" x14ac:dyDescent="0.25">
      <c r="A3745" s="7" t="s">
        <v>3183</v>
      </c>
    </row>
    <row r="3746" spans="1:1" s="2" customFormat="1" ht="15" x14ac:dyDescent="0.25">
      <c r="A3746" s="7" t="s">
        <v>3184</v>
      </c>
    </row>
    <row r="3747" spans="1:1" s="2" customFormat="1" ht="15" x14ac:dyDescent="0.25">
      <c r="A3747" s="7" t="s">
        <v>3185</v>
      </c>
    </row>
    <row r="3748" spans="1:1" s="2" customFormat="1" ht="15" x14ac:dyDescent="0.25">
      <c r="A3748" s="7" t="s">
        <v>3186</v>
      </c>
    </row>
    <row r="3749" spans="1:1" s="2" customFormat="1" ht="15" x14ac:dyDescent="0.25">
      <c r="A3749" s="7" t="s">
        <v>3187</v>
      </c>
    </row>
    <row r="3750" spans="1:1" s="2" customFormat="1" ht="15" x14ac:dyDescent="0.25">
      <c r="A3750" s="7" t="s">
        <v>3188</v>
      </c>
    </row>
    <row r="3751" spans="1:1" s="2" customFormat="1" ht="15" x14ac:dyDescent="0.25">
      <c r="A3751" s="7" t="s">
        <v>3189</v>
      </c>
    </row>
    <row r="3752" spans="1:1" s="2" customFormat="1" ht="15" x14ac:dyDescent="0.25">
      <c r="A3752" s="7" t="s">
        <v>3190</v>
      </c>
    </row>
    <row r="3753" spans="1:1" s="2" customFormat="1" ht="15" x14ac:dyDescent="0.25">
      <c r="A3753" s="7" t="s">
        <v>3191</v>
      </c>
    </row>
    <row r="3754" spans="1:1" s="2" customFormat="1" ht="15" x14ac:dyDescent="0.25">
      <c r="A3754" s="7" t="s">
        <v>3192</v>
      </c>
    </row>
    <row r="3755" spans="1:1" s="2" customFormat="1" ht="15" x14ac:dyDescent="0.25">
      <c r="A3755" s="7" t="s">
        <v>3193</v>
      </c>
    </row>
    <row r="3756" spans="1:1" s="2" customFormat="1" ht="15" x14ac:dyDescent="0.25">
      <c r="A3756" s="7" t="s">
        <v>3194</v>
      </c>
    </row>
    <row r="3757" spans="1:1" s="2" customFormat="1" ht="15" x14ac:dyDescent="0.25">
      <c r="A3757" s="7" t="s">
        <v>3195</v>
      </c>
    </row>
    <row r="3758" spans="1:1" s="2" customFormat="1" ht="15" x14ac:dyDescent="0.25">
      <c r="A3758" s="7" t="s">
        <v>3196</v>
      </c>
    </row>
    <row r="3759" spans="1:1" s="2" customFormat="1" ht="15" x14ac:dyDescent="0.25">
      <c r="A3759" s="7" t="s">
        <v>3197</v>
      </c>
    </row>
    <row r="3760" spans="1:1" s="2" customFormat="1" ht="15" x14ac:dyDescent="0.25">
      <c r="A3760" s="7" t="s">
        <v>3198</v>
      </c>
    </row>
    <row r="3761" spans="1:1" s="2" customFormat="1" ht="15" x14ac:dyDescent="0.25">
      <c r="A3761" s="7" t="s">
        <v>3199</v>
      </c>
    </row>
    <row r="3762" spans="1:1" s="2" customFormat="1" ht="15" x14ac:dyDescent="0.25">
      <c r="A3762" s="7" t="s">
        <v>3200</v>
      </c>
    </row>
    <row r="3763" spans="1:1" s="2" customFormat="1" ht="15" x14ac:dyDescent="0.25">
      <c r="A3763" s="7" t="s">
        <v>3201</v>
      </c>
    </row>
    <row r="3764" spans="1:1" s="2" customFormat="1" ht="15" x14ac:dyDescent="0.25">
      <c r="A3764" s="7" t="s">
        <v>3202</v>
      </c>
    </row>
    <row r="3765" spans="1:1" s="2" customFormat="1" ht="15" x14ac:dyDescent="0.25">
      <c r="A3765" s="7" t="s">
        <v>1525</v>
      </c>
    </row>
    <row r="3766" spans="1:1" s="2" customFormat="1" ht="15" x14ac:dyDescent="0.25">
      <c r="A3766" s="7" t="s">
        <v>3203</v>
      </c>
    </row>
    <row r="3767" spans="1:1" s="2" customFormat="1" ht="15" x14ac:dyDescent="0.25">
      <c r="A3767" s="7" t="s">
        <v>3204</v>
      </c>
    </row>
    <row r="3768" spans="1:1" s="2" customFormat="1" ht="15" x14ac:dyDescent="0.25">
      <c r="A3768" s="7" t="s">
        <v>3205</v>
      </c>
    </row>
    <row r="3769" spans="1:1" s="2" customFormat="1" ht="15" x14ac:dyDescent="0.25">
      <c r="A3769" s="7" t="s">
        <v>3206</v>
      </c>
    </row>
    <row r="3770" spans="1:1" s="2" customFormat="1" ht="15" x14ac:dyDescent="0.25">
      <c r="A3770" s="7" t="s">
        <v>3207</v>
      </c>
    </row>
    <row r="3771" spans="1:1" s="2" customFormat="1" ht="15" x14ac:dyDescent="0.25">
      <c r="A3771" s="7" t="s">
        <v>3208</v>
      </c>
    </row>
    <row r="3772" spans="1:1" s="2" customFormat="1" ht="15" x14ac:dyDescent="0.25">
      <c r="A3772" s="7" t="s">
        <v>3209</v>
      </c>
    </row>
    <row r="3773" spans="1:1" s="2" customFormat="1" ht="15" x14ac:dyDescent="0.25">
      <c r="A3773" s="7" t="s">
        <v>3210</v>
      </c>
    </row>
    <row r="3774" spans="1:1" x14ac:dyDescent="0.2">
      <c r="A3774" s="7" t="s">
        <v>3211</v>
      </c>
    </row>
    <row r="3775" spans="1:1" s="2" customFormat="1" ht="15" x14ac:dyDescent="0.25">
      <c r="A3775" s="7" t="s">
        <v>3212</v>
      </c>
    </row>
    <row r="3776" spans="1:1" s="2" customFormat="1" ht="15" x14ac:dyDescent="0.25">
      <c r="A3776" s="7" t="s">
        <v>1534</v>
      </c>
    </row>
    <row r="3777" spans="1:1" s="2" customFormat="1" ht="15" x14ac:dyDescent="0.25">
      <c r="A3777" s="7" t="s">
        <v>1537</v>
      </c>
    </row>
    <row r="3778" spans="1:1" s="2" customFormat="1" ht="15" x14ac:dyDescent="0.25">
      <c r="A3778" s="7" t="s">
        <v>1536</v>
      </c>
    </row>
    <row r="3779" spans="1:1" s="2" customFormat="1" ht="15" x14ac:dyDescent="0.25">
      <c r="A3779" s="7" t="s">
        <v>1535</v>
      </c>
    </row>
    <row r="3780" spans="1:1" x14ac:dyDescent="0.2">
      <c r="A3780" s="3" t="s">
        <v>464</v>
      </c>
    </row>
    <row r="3781" spans="1:1" x14ac:dyDescent="0.2">
      <c r="A3781" s="3" t="s">
        <v>465</v>
      </c>
    </row>
    <row r="3782" spans="1:1" x14ac:dyDescent="0.2">
      <c r="A3782" s="3" t="s">
        <v>466</v>
      </c>
    </row>
    <row r="3783" spans="1:1" x14ac:dyDescent="0.2">
      <c r="A3783" s="3" t="s">
        <v>467</v>
      </c>
    </row>
    <row r="3784" spans="1:1" x14ac:dyDescent="0.2">
      <c r="A3784" s="3" t="s">
        <v>468</v>
      </c>
    </row>
    <row r="3785" spans="1:1" x14ac:dyDescent="0.2">
      <c r="A3785" s="3" t="s">
        <v>469</v>
      </c>
    </row>
    <row r="3786" spans="1:1" x14ac:dyDescent="0.2">
      <c r="A3786" s="3" t="s">
        <v>470</v>
      </c>
    </row>
    <row r="3787" spans="1:1" x14ac:dyDescent="0.2">
      <c r="A3787" s="3" t="s">
        <v>471</v>
      </c>
    </row>
    <row r="3788" spans="1:1" x14ac:dyDescent="0.2">
      <c r="A3788" s="3" t="s">
        <v>472</v>
      </c>
    </row>
    <row r="3789" spans="1:1" x14ac:dyDescent="0.2">
      <c r="A3789" s="3" t="s">
        <v>473</v>
      </c>
    </row>
    <row r="3790" spans="1:1" x14ac:dyDescent="0.2">
      <c r="A3790" s="3" t="s">
        <v>474</v>
      </c>
    </row>
    <row r="3791" spans="1:1" x14ac:dyDescent="0.2">
      <c r="A3791" s="3" t="s">
        <v>475</v>
      </c>
    </row>
    <row r="3792" spans="1:1" x14ac:dyDescent="0.2">
      <c r="A3792" s="3" t="s">
        <v>476</v>
      </c>
    </row>
    <row r="3793" spans="1:1" x14ac:dyDescent="0.2">
      <c r="A3793" s="3" t="s">
        <v>477</v>
      </c>
    </row>
    <row r="3794" spans="1:1" x14ac:dyDescent="0.2">
      <c r="A3794" s="3" t="s">
        <v>478</v>
      </c>
    </row>
    <row r="3795" spans="1:1" x14ac:dyDescent="0.2">
      <c r="A3795" s="3" t="s">
        <v>479</v>
      </c>
    </row>
    <row r="3796" spans="1:1" x14ac:dyDescent="0.2">
      <c r="A3796" s="3" t="s">
        <v>480</v>
      </c>
    </row>
    <row r="3797" spans="1:1" x14ac:dyDescent="0.2">
      <c r="A3797" s="3" t="s">
        <v>481</v>
      </c>
    </row>
    <row r="3798" spans="1:1" x14ac:dyDescent="0.2">
      <c r="A3798" s="3" t="s">
        <v>482</v>
      </c>
    </row>
    <row r="3799" spans="1:1" x14ac:dyDescent="0.2">
      <c r="A3799" s="3" t="s">
        <v>483</v>
      </c>
    </row>
    <row r="3800" spans="1:1" x14ac:dyDescent="0.2">
      <c r="A3800" s="3" t="s">
        <v>484</v>
      </c>
    </row>
    <row r="3801" spans="1:1" x14ac:dyDescent="0.2">
      <c r="A3801" s="4" t="s">
        <v>3213</v>
      </c>
    </row>
    <row r="3802" spans="1:1" x14ac:dyDescent="0.2">
      <c r="A3802" s="4" t="s">
        <v>3214</v>
      </c>
    </row>
    <row r="3803" spans="1:1" x14ac:dyDescent="0.2">
      <c r="A3803" s="4" t="s">
        <v>3215</v>
      </c>
    </row>
    <row r="3804" spans="1:1" x14ac:dyDescent="0.2">
      <c r="A3804" s="4" t="s">
        <v>3216</v>
      </c>
    </row>
    <row r="3805" spans="1:1" x14ac:dyDescent="0.2">
      <c r="A3805" s="4" t="s">
        <v>3217</v>
      </c>
    </row>
    <row r="3806" spans="1:1" x14ac:dyDescent="0.2">
      <c r="A3806" s="4" t="s">
        <v>3218</v>
      </c>
    </row>
    <row r="3807" spans="1:1" x14ac:dyDescent="0.2">
      <c r="A3807" s="4" t="s">
        <v>3219</v>
      </c>
    </row>
    <row r="3808" spans="1:1" x14ac:dyDescent="0.2">
      <c r="A3808" s="4" t="s">
        <v>3220</v>
      </c>
    </row>
    <row r="3809" spans="1:1" s="2" customFormat="1" ht="15" x14ac:dyDescent="0.25">
      <c r="A3809" s="7" t="s">
        <v>3221</v>
      </c>
    </row>
    <row r="3810" spans="1:1" s="2" customFormat="1" ht="15" x14ac:dyDescent="0.25">
      <c r="A3810" s="7" t="s">
        <v>3222</v>
      </c>
    </row>
    <row r="3811" spans="1:1" s="2" customFormat="1" ht="15" x14ac:dyDescent="0.25">
      <c r="A3811" s="7" t="s">
        <v>3223</v>
      </c>
    </row>
    <row r="3812" spans="1:1" s="2" customFormat="1" ht="15" x14ac:dyDescent="0.25">
      <c r="A3812" s="7" t="s">
        <v>3224</v>
      </c>
    </row>
    <row r="3813" spans="1:1" s="2" customFormat="1" ht="15" x14ac:dyDescent="0.25">
      <c r="A3813" s="7" t="s">
        <v>3225</v>
      </c>
    </row>
    <row r="3814" spans="1:1" s="2" customFormat="1" ht="15" x14ac:dyDescent="0.25">
      <c r="A3814" s="7" t="s">
        <v>3226</v>
      </c>
    </row>
    <row r="3815" spans="1:1" s="2" customFormat="1" ht="15" x14ac:dyDescent="0.25">
      <c r="A3815" s="7" t="s">
        <v>3227</v>
      </c>
    </row>
    <row r="3816" spans="1:1" s="2" customFormat="1" ht="15" x14ac:dyDescent="0.25">
      <c r="A3816" s="7" t="s">
        <v>3228</v>
      </c>
    </row>
    <row r="3817" spans="1:1" x14ac:dyDescent="0.2">
      <c r="A3817" s="3" t="s">
        <v>485</v>
      </c>
    </row>
    <row r="3818" spans="1:1" x14ac:dyDescent="0.2">
      <c r="A3818" s="3" t="s">
        <v>486</v>
      </c>
    </row>
    <row r="3819" spans="1:1" x14ac:dyDescent="0.2">
      <c r="A3819" s="3" t="s">
        <v>487</v>
      </c>
    </row>
    <row r="3820" spans="1:1" x14ac:dyDescent="0.2">
      <c r="A3820" s="3" t="s">
        <v>488</v>
      </c>
    </row>
    <row r="3821" spans="1:1" x14ac:dyDescent="0.2">
      <c r="A3821" s="3" t="s">
        <v>489</v>
      </c>
    </row>
    <row r="3822" spans="1:1" x14ac:dyDescent="0.2">
      <c r="A3822" s="3" t="s">
        <v>490</v>
      </c>
    </row>
    <row r="3823" spans="1:1" x14ac:dyDescent="0.2">
      <c r="A3823" s="3" t="s">
        <v>491</v>
      </c>
    </row>
    <row r="3824" spans="1:1" x14ac:dyDescent="0.2">
      <c r="A3824" s="3" t="s">
        <v>492</v>
      </c>
    </row>
    <row r="3825" spans="1:1" s="2" customFormat="1" ht="15" x14ac:dyDescent="0.25">
      <c r="A3825" s="7" t="s">
        <v>3229</v>
      </c>
    </row>
    <row r="3826" spans="1:1" s="2" customFormat="1" ht="15" x14ac:dyDescent="0.25">
      <c r="A3826" s="7" t="s">
        <v>3230</v>
      </c>
    </row>
    <row r="3827" spans="1:1" s="2" customFormat="1" ht="15" x14ac:dyDescent="0.25">
      <c r="A3827" s="7" t="s">
        <v>3231</v>
      </c>
    </row>
    <row r="3828" spans="1:1" s="2" customFormat="1" ht="15" x14ac:dyDescent="0.25">
      <c r="A3828" s="7" t="s">
        <v>3232</v>
      </c>
    </row>
    <row r="3829" spans="1:1" s="2" customFormat="1" ht="15" x14ac:dyDescent="0.25">
      <c r="A3829" s="7" t="s">
        <v>3233</v>
      </c>
    </row>
    <row r="3830" spans="1:1" s="2" customFormat="1" ht="15" x14ac:dyDescent="0.25">
      <c r="A3830" s="7" t="s">
        <v>3234</v>
      </c>
    </row>
    <row r="3831" spans="1:1" s="2" customFormat="1" ht="15" x14ac:dyDescent="0.25">
      <c r="A3831" s="7" t="s">
        <v>3235</v>
      </c>
    </row>
    <row r="3832" spans="1:1" s="2" customFormat="1" ht="15" x14ac:dyDescent="0.25">
      <c r="A3832" s="7" t="s">
        <v>3236</v>
      </c>
    </row>
    <row r="3833" spans="1:1" s="2" customFormat="1" ht="15" x14ac:dyDescent="0.25">
      <c r="A3833" s="7" t="s">
        <v>3237</v>
      </c>
    </row>
    <row r="3834" spans="1:1" s="2" customFormat="1" ht="15" x14ac:dyDescent="0.25">
      <c r="A3834" s="7" t="s">
        <v>3238</v>
      </c>
    </row>
    <row r="3835" spans="1:1" s="2" customFormat="1" ht="15" x14ac:dyDescent="0.25">
      <c r="A3835" s="7" t="s">
        <v>3239</v>
      </c>
    </row>
    <row r="3836" spans="1:1" s="2" customFormat="1" ht="15" x14ac:dyDescent="0.25">
      <c r="A3836" s="7" t="s">
        <v>3240</v>
      </c>
    </row>
    <row r="3837" spans="1:1" s="2" customFormat="1" ht="15" x14ac:dyDescent="0.25">
      <c r="A3837" s="7" t="s">
        <v>3241</v>
      </c>
    </row>
    <row r="3838" spans="1:1" s="2" customFormat="1" ht="15" x14ac:dyDescent="0.25">
      <c r="A3838" s="7" t="s">
        <v>3242</v>
      </c>
    </row>
    <row r="3839" spans="1:1" s="2" customFormat="1" ht="15" x14ac:dyDescent="0.25">
      <c r="A3839" s="7" t="s">
        <v>3243</v>
      </c>
    </row>
    <row r="3840" spans="1:1" s="2" customFormat="1" ht="15" x14ac:dyDescent="0.25">
      <c r="A3840" s="7" t="s">
        <v>3244</v>
      </c>
    </row>
    <row r="3841" spans="1:1" s="2" customFormat="1" ht="15" x14ac:dyDescent="0.25">
      <c r="A3841" s="7" t="s">
        <v>3245</v>
      </c>
    </row>
    <row r="3842" spans="1:1" s="2" customFormat="1" ht="15" x14ac:dyDescent="0.25">
      <c r="A3842" s="7" t="s">
        <v>3246</v>
      </c>
    </row>
    <row r="3843" spans="1:1" s="2" customFormat="1" ht="15" x14ac:dyDescent="0.25">
      <c r="A3843" s="7" t="s">
        <v>3247</v>
      </c>
    </row>
    <row r="3844" spans="1:1" s="2" customFormat="1" ht="15" x14ac:dyDescent="0.25">
      <c r="A3844" s="7" t="s">
        <v>3248</v>
      </c>
    </row>
    <row r="3845" spans="1:1" s="2" customFormat="1" ht="15" x14ac:dyDescent="0.25">
      <c r="A3845" s="7" t="s">
        <v>3249</v>
      </c>
    </row>
    <row r="3846" spans="1:1" s="2" customFormat="1" ht="16.5" x14ac:dyDescent="0.25">
      <c r="A3846" s="7" t="s">
        <v>4933</v>
      </c>
    </row>
    <row r="3847" spans="1:1" s="2" customFormat="1" ht="15" x14ac:dyDescent="0.25">
      <c r="A3847" s="7" t="s">
        <v>3250</v>
      </c>
    </row>
    <row r="3848" spans="1:1" s="2" customFormat="1" ht="15" x14ac:dyDescent="0.25">
      <c r="A3848" s="7" t="s">
        <v>3251</v>
      </c>
    </row>
    <row r="3849" spans="1:1" s="2" customFormat="1" ht="15" x14ac:dyDescent="0.25">
      <c r="A3849" s="7" t="s">
        <v>3252</v>
      </c>
    </row>
    <row r="3850" spans="1:1" s="2" customFormat="1" ht="15" x14ac:dyDescent="0.25">
      <c r="A3850" s="7" t="s">
        <v>3253</v>
      </c>
    </row>
    <row r="3851" spans="1:1" s="2" customFormat="1" ht="15" x14ac:dyDescent="0.25">
      <c r="A3851" s="7" t="s">
        <v>3254</v>
      </c>
    </row>
    <row r="3852" spans="1:1" s="2" customFormat="1" ht="15" x14ac:dyDescent="0.25">
      <c r="A3852" s="7" t="s">
        <v>3255</v>
      </c>
    </row>
    <row r="3853" spans="1:1" s="2" customFormat="1" ht="15" x14ac:dyDescent="0.25">
      <c r="A3853" s="7" t="s">
        <v>3256</v>
      </c>
    </row>
    <row r="3854" spans="1:1" s="2" customFormat="1" ht="15" x14ac:dyDescent="0.25">
      <c r="A3854" s="7" t="s">
        <v>3257</v>
      </c>
    </row>
    <row r="3855" spans="1:1" s="2" customFormat="1" ht="15" x14ac:dyDescent="0.25">
      <c r="A3855" s="7" t="s">
        <v>3258</v>
      </c>
    </row>
    <row r="3856" spans="1:1" s="2" customFormat="1" ht="15" x14ac:dyDescent="0.25">
      <c r="A3856" s="7" t="s">
        <v>3259</v>
      </c>
    </row>
    <row r="3857" spans="1:1" s="2" customFormat="1" ht="15" x14ac:dyDescent="0.25">
      <c r="A3857" s="7" t="s">
        <v>3260</v>
      </c>
    </row>
    <row r="3858" spans="1:1" s="2" customFormat="1" ht="15" x14ac:dyDescent="0.25">
      <c r="A3858" s="7" t="s">
        <v>3261</v>
      </c>
    </row>
    <row r="3859" spans="1:1" s="2" customFormat="1" ht="15" x14ac:dyDescent="0.25">
      <c r="A3859" s="7" t="s">
        <v>3262</v>
      </c>
    </row>
    <row r="3860" spans="1:1" s="2" customFormat="1" ht="15" x14ac:dyDescent="0.25">
      <c r="A3860" s="7" t="s">
        <v>3263</v>
      </c>
    </row>
    <row r="3861" spans="1:1" s="2" customFormat="1" ht="15" x14ac:dyDescent="0.25">
      <c r="A3861" s="7" t="s">
        <v>3264</v>
      </c>
    </row>
    <row r="3862" spans="1:1" s="2" customFormat="1" ht="15" x14ac:dyDescent="0.25">
      <c r="A3862" s="7" t="s">
        <v>3265</v>
      </c>
    </row>
    <row r="3863" spans="1:1" s="2" customFormat="1" ht="15" x14ac:dyDescent="0.25">
      <c r="A3863" s="7" t="s">
        <v>3266</v>
      </c>
    </row>
    <row r="3864" spans="1:1" s="2" customFormat="1" ht="15" x14ac:dyDescent="0.25">
      <c r="A3864" s="7" t="s">
        <v>3267</v>
      </c>
    </row>
    <row r="3865" spans="1:1" s="2" customFormat="1" ht="15" x14ac:dyDescent="0.25">
      <c r="A3865" s="7" t="s">
        <v>3268</v>
      </c>
    </row>
    <row r="3866" spans="1:1" s="2" customFormat="1" ht="15" x14ac:dyDescent="0.25">
      <c r="A3866" s="7" t="s">
        <v>3269</v>
      </c>
    </row>
    <row r="3867" spans="1:1" s="2" customFormat="1" ht="15" x14ac:dyDescent="0.25">
      <c r="A3867" s="7" t="s">
        <v>3270</v>
      </c>
    </row>
    <row r="3868" spans="1:1" s="2" customFormat="1" ht="15" x14ac:dyDescent="0.25">
      <c r="A3868" s="7" t="s">
        <v>3271</v>
      </c>
    </row>
    <row r="3869" spans="1:1" s="2" customFormat="1" ht="15" x14ac:dyDescent="0.25">
      <c r="A3869" s="7" t="s">
        <v>3272</v>
      </c>
    </row>
    <row r="3870" spans="1:1" s="2" customFormat="1" ht="15" x14ac:dyDescent="0.25">
      <c r="A3870" s="7" t="s">
        <v>3273</v>
      </c>
    </row>
    <row r="3871" spans="1:1" s="2" customFormat="1" ht="15" x14ac:dyDescent="0.25">
      <c r="A3871" s="7" t="s">
        <v>3274</v>
      </c>
    </row>
    <row r="3872" spans="1:1" s="2" customFormat="1" ht="15" x14ac:dyDescent="0.25">
      <c r="A3872" s="7" t="s">
        <v>3275</v>
      </c>
    </row>
    <row r="3873" spans="1:1" s="2" customFormat="1" ht="15" x14ac:dyDescent="0.25">
      <c r="A3873" s="7" t="s">
        <v>3276</v>
      </c>
    </row>
    <row r="3874" spans="1:1" s="2" customFormat="1" ht="15" x14ac:dyDescent="0.25">
      <c r="A3874" s="7" t="s">
        <v>3277</v>
      </c>
    </row>
    <row r="3875" spans="1:1" s="2" customFormat="1" ht="15" x14ac:dyDescent="0.25">
      <c r="A3875" s="7" t="s">
        <v>3278</v>
      </c>
    </row>
    <row r="3876" spans="1:1" s="2" customFormat="1" ht="15" x14ac:dyDescent="0.25">
      <c r="A3876" s="7" t="s">
        <v>3279</v>
      </c>
    </row>
    <row r="3877" spans="1:1" s="2" customFormat="1" ht="15" x14ac:dyDescent="0.25">
      <c r="A3877" s="7" t="s">
        <v>3280</v>
      </c>
    </row>
    <row r="3878" spans="1:1" s="2" customFormat="1" ht="15" x14ac:dyDescent="0.25">
      <c r="A3878" s="7" t="s">
        <v>3281</v>
      </c>
    </row>
    <row r="3879" spans="1:1" s="2" customFormat="1" ht="15" x14ac:dyDescent="0.25">
      <c r="A3879" s="7" t="s">
        <v>3282</v>
      </c>
    </row>
    <row r="3880" spans="1:1" s="2" customFormat="1" ht="15" x14ac:dyDescent="0.25">
      <c r="A3880" s="7" t="s">
        <v>3283</v>
      </c>
    </row>
    <row r="3881" spans="1:1" s="2" customFormat="1" ht="15" x14ac:dyDescent="0.25">
      <c r="A3881" s="7" t="s">
        <v>3284</v>
      </c>
    </row>
    <row r="3882" spans="1:1" s="2" customFormat="1" ht="15" x14ac:dyDescent="0.25">
      <c r="A3882" s="7" t="s">
        <v>3285</v>
      </c>
    </row>
    <row r="3883" spans="1:1" s="2" customFormat="1" ht="15" x14ac:dyDescent="0.25">
      <c r="A3883" s="7" t="s">
        <v>3286</v>
      </c>
    </row>
    <row r="3884" spans="1:1" s="2" customFormat="1" ht="15" x14ac:dyDescent="0.25">
      <c r="A3884" s="7" t="s">
        <v>3287</v>
      </c>
    </row>
    <row r="3885" spans="1:1" s="2" customFormat="1" ht="15" x14ac:dyDescent="0.25">
      <c r="A3885" s="7" t="s">
        <v>4652</v>
      </c>
    </row>
    <row r="3886" spans="1:1" s="2" customFormat="1" ht="15" x14ac:dyDescent="0.25">
      <c r="A3886" s="7" t="s">
        <v>4651</v>
      </c>
    </row>
    <row r="3887" spans="1:1" s="2" customFormat="1" ht="15" x14ac:dyDescent="0.25">
      <c r="A3887" s="7" t="s">
        <v>3288</v>
      </c>
    </row>
    <row r="3888" spans="1:1" s="2" customFormat="1" ht="15" x14ac:dyDescent="0.25">
      <c r="A3888" s="7" t="s">
        <v>3289</v>
      </c>
    </row>
    <row r="3889" spans="1:1" s="2" customFormat="1" ht="15" x14ac:dyDescent="0.25">
      <c r="A3889" s="7" t="s">
        <v>3290</v>
      </c>
    </row>
    <row r="3890" spans="1:1" s="2" customFormat="1" ht="15" x14ac:dyDescent="0.25">
      <c r="A3890" s="7" t="s">
        <v>3291</v>
      </c>
    </row>
    <row r="3891" spans="1:1" s="2" customFormat="1" ht="15" x14ac:dyDescent="0.25">
      <c r="A3891" s="7" t="s">
        <v>3292</v>
      </c>
    </row>
    <row r="3892" spans="1:1" s="2" customFormat="1" ht="15" x14ac:dyDescent="0.25">
      <c r="A3892" s="7" t="s">
        <v>3293</v>
      </c>
    </row>
    <row r="3893" spans="1:1" s="2" customFormat="1" ht="15" x14ac:dyDescent="0.25">
      <c r="A3893" s="7" t="s">
        <v>4650</v>
      </c>
    </row>
    <row r="3894" spans="1:1" s="2" customFormat="1" ht="15" x14ac:dyDescent="0.25">
      <c r="A3894" s="7" t="s">
        <v>4853</v>
      </c>
    </row>
    <row r="3895" spans="1:1" s="2" customFormat="1" ht="15" x14ac:dyDescent="0.25">
      <c r="A3895" s="7" t="s">
        <v>4649</v>
      </c>
    </row>
    <row r="3896" spans="1:1" s="2" customFormat="1" ht="15" x14ac:dyDescent="0.25">
      <c r="A3896" s="7" t="s">
        <v>3294</v>
      </c>
    </row>
    <row r="3897" spans="1:1" s="2" customFormat="1" ht="15" x14ac:dyDescent="0.25">
      <c r="A3897" s="7" t="s">
        <v>3295</v>
      </c>
    </row>
    <row r="3898" spans="1:1" s="2" customFormat="1" ht="15" x14ac:dyDescent="0.25">
      <c r="A3898" s="7" t="s">
        <v>3296</v>
      </c>
    </row>
    <row r="3899" spans="1:1" s="2" customFormat="1" ht="15" x14ac:dyDescent="0.25">
      <c r="A3899" s="7" t="s">
        <v>3297</v>
      </c>
    </row>
    <row r="3900" spans="1:1" x14ac:dyDescent="0.2">
      <c r="A3900" s="3" t="s">
        <v>493</v>
      </c>
    </row>
    <row r="3901" spans="1:1" x14ac:dyDescent="0.2">
      <c r="A3901" s="3" t="s">
        <v>494</v>
      </c>
    </row>
    <row r="3902" spans="1:1" x14ac:dyDescent="0.2">
      <c r="A3902" s="3" t="s">
        <v>495</v>
      </c>
    </row>
    <row r="3903" spans="1:1" x14ac:dyDescent="0.2">
      <c r="A3903" s="3" t="s">
        <v>496</v>
      </c>
    </row>
    <row r="3904" spans="1:1" x14ac:dyDescent="0.2">
      <c r="A3904" s="3" t="s">
        <v>497</v>
      </c>
    </row>
    <row r="3905" spans="1:1" x14ac:dyDescent="0.2">
      <c r="A3905" s="3" t="s">
        <v>498</v>
      </c>
    </row>
    <row r="3906" spans="1:1" x14ac:dyDescent="0.2">
      <c r="A3906" s="3" t="s">
        <v>499</v>
      </c>
    </row>
    <row r="3907" spans="1:1" x14ac:dyDescent="0.2">
      <c r="A3907" s="3" t="s">
        <v>500</v>
      </c>
    </row>
    <row r="3908" spans="1:1" x14ac:dyDescent="0.2">
      <c r="A3908" s="3" t="s">
        <v>501</v>
      </c>
    </row>
    <row r="3909" spans="1:1" x14ac:dyDescent="0.2">
      <c r="A3909" s="3" t="s">
        <v>502</v>
      </c>
    </row>
    <row r="3910" spans="1:1" x14ac:dyDescent="0.2">
      <c r="A3910" s="3" t="s">
        <v>503</v>
      </c>
    </row>
    <row r="3911" spans="1:1" x14ac:dyDescent="0.2">
      <c r="A3911" s="3" t="s">
        <v>504</v>
      </c>
    </row>
    <row r="3912" spans="1:1" x14ac:dyDescent="0.2">
      <c r="A3912" s="3" t="s">
        <v>505</v>
      </c>
    </row>
    <row r="3913" spans="1:1" x14ac:dyDescent="0.2">
      <c r="A3913" s="3" t="s">
        <v>506</v>
      </c>
    </row>
    <row r="3914" spans="1:1" x14ac:dyDescent="0.2">
      <c r="A3914" s="3" t="s">
        <v>507</v>
      </c>
    </row>
    <row r="3915" spans="1:1" x14ac:dyDescent="0.2">
      <c r="A3915" s="3" t="s">
        <v>508</v>
      </c>
    </row>
    <row r="3916" spans="1:1" x14ac:dyDescent="0.2">
      <c r="A3916" s="3" t="s">
        <v>509</v>
      </c>
    </row>
    <row r="3917" spans="1:1" s="2" customFormat="1" ht="15" x14ac:dyDescent="0.25">
      <c r="A3917" s="7" t="s">
        <v>3298</v>
      </c>
    </row>
    <row r="3918" spans="1:1" s="2" customFormat="1" ht="15" x14ac:dyDescent="0.25">
      <c r="A3918" s="7" t="s">
        <v>3299</v>
      </c>
    </row>
    <row r="3919" spans="1:1" s="2" customFormat="1" ht="15" x14ac:dyDescent="0.25">
      <c r="A3919" s="7" t="s">
        <v>3300</v>
      </c>
    </row>
    <row r="3920" spans="1:1" s="2" customFormat="1" ht="15" x14ac:dyDescent="0.25">
      <c r="A3920" s="7" t="s">
        <v>3301</v>
      </c>
    </row>
    <row r="3921" spans="1:1" s="2" customFormat="1" ht="15" x14ac:dyDescent="0.25">
      <c r="A3921" s="7" t="s">
        <v>4654</v>
      </c>
    </row>
    <row r="3922" spans="1:1" s="2" customFormat="1" ht="15" x14ac:dyDescent="0.25">
      <c r="A3922" s="7" t="s">
        <v>4653</v>
      </c>
    </row>
    <row r="3923" spans="1:1" s="2" customFormat="1" ht="15" x14ac:dyDescent="0.25">
      <c r="A3923" s="7" t="s">
        <v>3302</v>
      </c>
    </row>
    <row r="3924" spans="1:1" s="2" customFormat="1" ht="15" x14ac:dyDescent="0.25">
      <c r="A3924" s="7" t="s">
        <v>3303</v>
      </c>
    </row>
    <row r="3925" spans="1:1" s="2" customFormat="1" ht="15" x14ac:dyDescent="0.25">
      <c r="A3925" s="7" t="s">
        <v>4350</v>
      </c>
    </row>
    <row r="3926" spans="1:1" s="2" customFormat="1" ht="15" x14ac:dyDescent="0.25">
      <c r="A3926" s="7" t="s">
        <v>4349</v>
      </c>
    </row>
    <row r="3927" spans="1:1" s="2" customFormat="1" ht="15" x14ac:dyDescent="0.25">
      <c r="A3927" s="7" t="s">
        <v>4656</v>
      </c>
    </row>
    <row r="3928" spans="1:1" x14ac:dyDescent="0.2">
      <c r="A3928" s="7" t="s">
        <v>4655</v>
      </c>
    </row>
    <row r="3929" spans="1:1" x14ac:dyDescent="0.2">
      <c r="A3929" s="7" t="s">
        <v>4337</v>
      </c>
    </row>
    <row r="3930" spans="1:1" x14ac:dyDescent="0.2">
      <c r="A3930" s="7" t="s">
        <v>4336</v>
      </c>
    </row>
    <row r="3931" spans="1:1" x14ac:dyDescent="0.2">
      <c r="A3931" s="7" t="s">
        <v>3304</v>
      </c>
    </row>
    <row r="3932" spans="1:1" x14ac:dyDescent="0.2">
      <c r="A3932" s="7" t="s">
        <v>3305</v>
      </c>
    </row>
    <row r="3933" spans="1:1" x14ac:dyDescent="0.2">
      <c r="A3933" s="7" t="s">
        <v>1461</v>
      </c>
    </row>
    <row r="3934" spans="1:1" x14ac:dyDescent="0.2">
      <c r="A3934" s="7" t="s">
        <v>3898</v>
      </c>
    </row>
    <row r="3935" spans="1:1" s="2" customFormat="1" ht="15" x14ac:dyDescent="0.25">
      <c r="A3935" s="7" t="s">
        <v>3306</v>
      </c>
    </row>
    <row r="3936" spans="1:1" s="2" customFormat="1" ht="15" x14ac:dyDescent="0.25">
      <c r="A3936" s="7" t="s">
        <v>3307</v>
      </c>
    </row>
    <row r="3937" spans="1:1" s="2" customFormat="1" ht="15" x14ac:dyDescent="0.25">
      <c r="A3937" s="7" t="s">
        <v>3308</v>
      </c>
    </row>
    <row r="3938" spans="1:1" s="2" customFormat="1" ht="15" x14ac:dyDescent="0.25">
      <c r="A3938" s="7" t="s">
        <v>4335</v>
      </c>
    </row>
    <row r="3939" spans="1:1" s="2" customFormat="1" ht="15" x14ac:dyDescent="0.25">
      <c r="A3939" s="7" t="s">
        <v>4334</v>
      </c>
    </row>
    <row r="3940" spans="1:1" s="2" customFormat="1" ht="15" x14ac:dyDescent="0.25">
      <c r="A3940" s="7" t="s">
        <v>3309</v>
      </c>
    </row>
    <row r="3941" spans="1:1" s="2" customFormat="1" ht="15" x14ac:dyDescent="0.25">
      <c r="A3941" s="7" t="s">
        <v>3310</v>
      </c>
    </row>
    <row r="3942" spans="1:1" s="2" customFormat="1" ht="15" x14ac:dyDescent="0.25">
      <c r="A3942" s="7" t="s">
        <v>3311</v>
      </c>
    </row>
    <row r="3943" spans="1:1" s="2" customFormat="1" ht="15" x14ac:dyDescent="0.25">
      <c r="A3943" s="7" t="s">
        <v>3312</v>
      </c>
    </row>
    <row r="3944" spans="1:1" s="2" customFormat="1" ht="15" x14ac:dyDescent="0.25">
      <c r="A3944" s="7" t="s">
        <v>3313</v>
      </c>
    </row>
    <row r="3945" spans="1:1" s="2" customFormat="1" ht="15" x14ac:dyDescent="0.25">
      <c r="A3945" s="7" t="s">
        <v>3314</v>
      </c>
    </row>
    <row r="3946" spans="1:1" s="2" customFormat="1" ht="15" x14ac:dyDescent="0.25">
      <c r="A3946" s="7" t="s">
        <v>3315</v>
      </c>
    </row>
    <row r="3947" spans="1:1" s="2" customFormat="1" ht="15" x14ac:dyDescent="0.25">
      <c r="A3947" s="7" t="s">
        <v>3316</v>
      </c>
    </row>
    <row r="3948" spans="1:1" s="2" customFormat="1" ht="15" x14ac:dyDescent="0.25">
      <c r="A3948" s="7" t="s">
        <v>3317</v>
      </c>
    </row>
    <row r="3949" spans="1:1" s="2" customFormat="1" ht="15" x14ac:dyDescent="0.25">
      <c r="A3949" s="7" t="s">
        <v>3318</v>
      </c>
    </row>
    <row r="3950" spans="1:1" s="2" customFormat="1" ht="15" x14ac:dyDescent="0.25">
      <c r="A3950" s="7" t="s">
        <v>3319</v>
      </c>
    </row>
    <row r="3951" spans="1:1" s="2" customFormat="1" ht="15" x14ac:dyDescent="0.25">
      <c r="A3951" s="7" t="s">
        <v>3320</v>
      </c>
    </row>
    <row r="3952" spans="1:1" s="2" customFormat="1" ht="15" x14ac:dyDescent="0.25">
      <c r="A3952" s="7" t="s">
        <v>3321</v>
      </c>
    </row>
    <row r="3953" spans="1:1" s="2" customFormat="1" ht="15" x14ac:dyDescent="0.25">
      <c r="A3953" s="3" t="s">
        <v>516</v>
      </c>
    </row>
    <row r="3954" spans="1:1" s="2" customFormat="1" ht="15" x14ac:dyDescent="0.25">
      <c r="A3954" s="3" t="s">
        <v>517</v>
      </c>
    </row>
    <row r="3955" spans="1:1" s="2" customFormat="1" ht="15" x14ac:dyDescent="0.25">
      <c r="A3955" s="3" t="s">
        <v>518</v>
      </c>
    </row>
    <row r="3956" spans="1:1" s="2" customFormat="1" ht="15" x14ac:dyDescent="0.25">
      <c r="A3956" s="3" t="s">
        <v>519</v>
      </c>
    </row>
    <row r="3957" spans="1:1" s="2" customFormat="1" ht="15" x14ac:dyDescent="0.25">
      <c r="A3957" s="3" t="s">
        <v>520</v>
      </c>
    </row>
    <row r="3958" spans="1:1" s="2" customFormat="1" ht="15" x14ac:dyDescent="0.25">
      <c r="A3958" s="3" t="s">
        <v>521</v>
      </c>
    </row>
    <row r="3959" spans="1:1" s="2" customFormat="1" ht="15" x14ac:dyDescent="0.25">
      <c r="A3959" s="3" t="s">
        <v>522</v>
      </c>
    </row>
    <row r="3960" spans="1:1" s="2" customFormat="1" ht="15" x14ac:dyDescent="0.25">
      <c r="A3960" s="3" t="s">
        <v>523</v>
      </c>
    </row>
    <row r="3961" spans="1:1" s="2" customFormat="1" ht="15" x14ac:dyDescent="0.25">
      <c r="A3961" s="7" t="s">
        <v>3322</v>
      </c>
    </row>
    <row r="3962" spans="1:1" s="2" customFormat="1" ht="15" x14ac:dyDescent="0.25">
      <c r="A3962" s="7" t="s">
        <v>4333</v>
      </c>
    </row>
    <row r="3963" spans="1:1" s="2" customFormat="1" ht="15" x14ac:dyDescent="0.25">
      <c r="A3963" s="7" t="s">
        <v>4332</v>
      </c>
    </row>
    <row r="3964" spans="1:1" s="2" customFormat="1" ht="15" x14ac:dyDescent="0.25">
      <c r="A3964" s="7" t="s">
        <v>3323</v>
      </c>
    </row>
    <row r="3965" spans="1:1" s="2" customFormat="1" ht="15" x14ac:dyDescent="0.25">
      <c r="A3965" s="7" t="s">
        <v>4331</v>
      </c>
    </row>
    <row r="3966" spans="1:1" s="2" customFormat="1" ht="15" x14ac:dyDescent="0.25">
      <c r="A3966" s="7" t="s">
        <v>3324</v>
      </c>
    </row>
    <row r="3967" spans="1:1" s="2" customFormat="1" ht="16.5" x14ac:dyDescent="0.25">
      <c r="A3967" s="7" t="s">
        <v>4934</v>
      </c>
    </row>
    <row r="3968" spans="1:1" s="2" customFormat="1" ht="15" x14ac:dyDescent="0.25">
      <c r="A3968" s="7" t="s">
        <v>3325</v>
      </c>
    </row>
    <row r="3969" spans="1:1" s="2" customFormat="1" ht="15" x14ac:dyDescent="0.25">
      <c r="A3969" s="7" t="s">
        <v>3326</v>
      </c>
    </row>
    <row r="3970" spans="1:1" s="2" customFormat="1" ht="15" x14ac:dyDescent="0.25">
      <c r="A3970" s="7" t="s">
        <v>3327</v>
      </c>
    </row>
    <row r="3971" spans="1:1" s="2" customFormat="1" ht="15" x14ac:dyDescent="0.25">
      <c r="A3971" s="7" t="s">
        <v>3328</v>
      </c>
    </row>
    <row r="3972" spans="1:1" s="2" customFormat="1" ht="15" x14ac:dyDescent="0.25">
      <c r="A3972" s="7" t="s">
        <v>3329</v>
      </c>
    </row>
    <row r="3973" spans="1:1" s="2" customFormat="1" ht="15" x14ac:dyDescent="0.25">
      <c r="A3973" s="7" t="s">
        <v>3330</v>
      </c>
    </row>
    <row r="3974" spans="1:1" s="2" customFormat="1" ht="16.5" x14ac:dyDescent="0.25">
      <c r="A3974" s="7" t="s">
        <v>4935</v>
      </c>
    </row>
    <row r="3975" spans="1:1" s="2" customFormat="1" ht="15" x14ac:dyDescent="0.25">
      <c r="A3975" s="7" t="s">
        <v>3331</v>
      </c>
    </row>
    <row r="3976" spans="1:1" s="2" customFormat="1" ht="15" x14ac:dyDescent="0.25">
      <c r="A3976" s="7" t="s">
        <v>3332</v>
      </c>
    </row>
    <row r="3977" spans="1:1" x14ac:dyDescent="0.2">
      <c r="A3977" s="3" t="s">
        <v>510</v>
      </c>
    </row>
    <row r="3978" spans="1:1" x14ac:dyDescent="0.2">
      <c r="A3978" s="3" t="s">
        <v>511</v>
      </c>
    </row>
    <row r="3979" spans="1:1" x14ac:dyDescent="0.2">
      <c r="A3979" s="3" t="s">
        <v>512</v>
      </c>
    </row>
    <row r="3980" spans="1:1" x14ac:dyDescent="0.2">
      <c r="A3980" s="3" t="s">
        <v>513</v>
      </c>
    </row>
    <row r="3981" spans="1:1" x14ac:dyDescent="0.2">
      <c r="A3981" s="3" t="s">
        <v>514</v>
      </c>
    </row>
    <row r="3982" spans="1:1" x14ac:dyDescent="0.2">
      <c r="A3982" s="3" t="s">
        <v>515</v>
      </c>
    </row>
    <row r="3983" spans="1:1" s="2" customFormat="1" ht="15" x14ac:dyDescent="0.25">
      <c r="A3983" s="7" t="s">
        <v>3333</v>
      </c>
    </row>
    <row r="3984" spans="1:1" s="2" customFormat="1" ht="15" x14ac:dyDescent="0.25">
      <c r="A3984" s="7" t="s">
        <v>3334</v>
      </c>
    </row>
    <row r="3985" spans="1:1" s="2" customFormat="1" ht="15" x14ac:dyDescent="0.25">
      <c r="A3985" s="7" t="s">
        <v>3335</v>
      </c>
    </row>
    <row r="3986" spans="1:1" s="2" customFormat="1" ht="16.5" x14ac:dyDescent="0.25">
      <c r="A3986" s="7" t="s">
        <v>4936</v>
      </c>
    </row>
    <row r="3987" spans="1:1" s="2" customFormat="1" ht="15" x14ac:dyDescent="0.25">
      <c r="A3987" s="7" t="s">
        <v>3336</v>
      </c>
    </row>
    <row r="3988" spans="1:1" s="2" customFormat="1" ht="15" x14ac:dyDescent="0.25">
      <c r="A3988" s="7" t="s">
        <v>4614</v>
      </c>
    </row>
    <row r="3989" spans="1:1" s="2" customFormat="1" ht="15" x14ac:dyDescent="0.25">
      <c r="A3989" s="7" t="s">
        <v>4613</v>
      </c>
    </row>
    <row r="3990" spans="1:1" s="2" customFormat="1" ht="15" x14ac:dyDescent="0.25">
      <c r="A3990" s="7" t="s">
        <v>4658</v>
      </c>
    </row>
    <row r="3991" spans="1:1" s="2" customFormat="1" ht="15" x14ac:dyDescent="0.25">
      <c r="A3991" s="7" t="s">
        <v>4657</v>
      </c>
    </row>
    <row r="3992" spans="1:1" s="2" customFormat="1" ht="15" x14ac:dyDescent="0.25">
      <c r="A3992" s="7" t="s">
        <v>4612</v>
      </c>
    </row>
    <row r="3993" spans="1:1" s="2" customFormat="1" ht="15" x14ac:dyDescent="0.25">
      <c r="A3993" s="7" t="s">
        <v>4611</v>
      </c>
    </row>
    <row r="3994" spans="1:1" s="2" customFormat="1" ht="15" x14ac:dyDescent="0.25">
      <c r="A3994" s="7" t="s">
        <v>4610</v>
      </c>
    </row>
    <row r="3995" spans="1:1" s="2" customFormat="1" ht="15" x14ac:dyDescent="0.25">
      <c r="A3995" s="7" t="s">
        <v>4609</v>
      </c>
    </row>
    <row r="3996" spans="1:1" s="2" customFormat="1" ht="15" x14ac:dyDescent="0.25">
      <c r="A3996" s="7" t="s">
        <v>4608</v>
      </c>
    </row>
    <row r="3997" spans="1:1" s="2" customFormat="1" ht="15" x14ac:dyDescent="0.25">
      <c r="A3997" s="7" t="s">
        <v>4607</v>
      </c>
    </row>
    <row r="3998" spans="1:1" s="2" customFormat="1" ht="15" x14ac:dyDescent="0.25">
      <c r="A3998" s="7" t="s">
        <v>3337</v>
      </c>
    </row>
    <row r="3999" spans="1:1" s="2" customFormat="1" ht="15" x14ac:dyDescent="0.25">
      <c r="A3999" s="7" t="s">
        <v>3338</v>
      </c>
    </row>
    <row r="4000" spans="1:1" s="2" customFormat="1" ht="15" x14ac:dyDescent="0.25">
      <c r="A4000" s="7" t="s">
        <v>3339</v>
      </c>
    </row>
    <row r="4001" spans="1:1" s="2" customFormat="1" ht="15" x14ac:dyDescent="0.25">
      <c r="A4001" s="7" t="s">
        <v>4606</v>
      </c>
    </row>
    <row r="4002" spans="1:1" s="2" customFormat="1" ht="15" x14ac:dyDescent="0.25">
      <c r="A4002" s="7" t="s">
        <v>4605</v>
      </c>
    </row>
    <row r="4003" spans="1:1" s="2" customFormat="1" ht="16.5" x14ac:dyDescent="0.25">
      <c r="A4003" s="7" t="s">
        <v>4937</v>
      </c>
    </row>
    <row r="4004" spans="1:1" s="2" customFormat="1" ht="15" x14ac:dyDescent="0.25">
      <c r="A4004" s="7" t="s">
        <v>3340</v>
      </c>
    </row>
    <row r="4005" spans="1:1" s="2" customFormat="1" ht="15" x14ac:dyDescent="0.25">
      <c r="A4005" s="7" t="s">
        <v>3341</v>
      </c>
    </row>
    <row r="4006" spans="1:1" s="2" customFormat="1" ht="15" x14ac:dyDescent="0.25">
      <c r="A4006" s="7" t="s">
        <v>4604</v>
      </c>
    </row>
    <row r="4007" spans="1:1" s="2" customFormat="1" ht="15" x14ac:dyDescent="0.25">
      <c r="A4007" s="7" t="s">
        <v>4603</v>
      </c>
    </row>
    <row r="4008" spans="1:1" s="2" customFormat="1" ht="15" x14ac:dyDescent="0.25">
      <c r="A4008" s="7" t="s">
        <v>3342</v>
      </c>
    </row>
    <row r="4009" spans="1:1" s="2" customFormat="1" ht="15" x14ac:dyDescent="0.25">
      <c r="A4009" s="7" t="s">
        <v>4661</v>
      </c>
    </row>
    <row r="4010" spans="1:1" s="2" customFormat="1" ht="15" x14ac:dyDescent="0.25">
      <c r="A4010" s="7" t="s">
        <v>4660</v>
      </c>
    </row>
    <row r="4011" spans="1:1" s="2" customFormat="1" ht="15" x14ac:dyDescent="0.25">
      <c r="A4011" s="7" t="s">
        <v>4659</v>
      </c>
    </row>
    <row r="4012" spans="1:1" s="2" customFormat="1" ht="15" x14ac:dyDescent="0.25">
      <c r="A4012" s="7" t="s">
        <v>4662</v>
      </c>
    </row>
    <row r="4013" spans="1:1" s="2" customFormat="1" ht="15" x14ac:dyDescent="0.25">
      <c r="A4013" s="7" t="s">
        <v>4664</v>
      </c>
    </row>
    <row r="4014" spans="1:1" s="2" customFormat="1" ht="15" x14ac:dyDescent="0.25">
      <c r="A4014" s="7" t="s">
        <v>4663</v>
      </c>
    </row>
    <row r="4015" spans="1:1" s="2" customFormat="1" ht="15" x14ac:dyDescent="0.25">
      <c r="A4015" s="7" t="s">
        <v>4666</v>
      </c>
    </row>
    <row r="4016" spans="1:1" s="2" customFormat="1" ht="15" x14ac:dyDescent="0.25">
      <c r="A4016" s="7" t="s">
        <v>4665</v>
      </c>
    </row>
    <row r="4017" spans="1:1" s="2" customFormat="1" ht="15" x14ac:dyDescent="0.25">
      <c r="A4017" s="3" t="s">
        <v>524</v>
      </c>
    </row>
    <row r="4018" spans="1:1" s="2" customFormat="1" ht="15" x14ac:dyDescent="0.25">
      <c r="A4018" s="3" t="s">
        <v>525</v>
      </c>
    </row>
    <row r="4019" spans="1:1" s="2" customFormat="1" ht="15" x14ac:dyDescent="0.25">
      <c r="A4019" s="3" t="s">
        <v>526</v>
      </c>
    </row>
    <row r="4020" spans="1:1" s="2" customFormat="1" ht="15" x14ac:dyDescent="0.25">
      <c r="A4020" s="3" t="s">
        <v>527</v>
      </c>
    </row>
    <row r="4021" spans="1:1" s="2" customFormat="1" ht="15" x14ac:dyDescent="0.25">
      <c r="A4021" s="3" t="s">
        <v>528</v>
      </c>
    </row>
    <row r="4022" spans="1:1" s="2" customFormat="1" ht="15" x14ac:dyDescent="0.25">
      <c r="A4022" s="3" t="s">
        <v>529</v>
      </c>
    </row>
    <row r="4023" spans="1:1" s="2" customFormat="1" ht="15" x14ac:dyDescent="0.25">
      <c r="A4023" s="7" t="s">
        <v>4602</v>
      </c>
    </row>
    <row r="4024" spans="1:1" s="2" customFormat="1" ht="15" x14ac:dyDescent="0.25">
      <c r="A4024" s="7" t="s">
        <v>3343</v>
      </c>
    </row>
    <row r="4025" spans="1:1" x14ac:dyDescent="0.2">
      <c r="A4025" s="7" t="s">
        <v>3344</v>
      </c>
    </row>
    <row r="4026" spans="1:1" x14ac:dyDescent="0.2">
      <c r="A4026" s="7" t="s">
        <v>3345</v>
      </c>
    </row>
    <row r="4027" spans="1:1" x14ac:dyDescent="0.2">
      <c r="A4027" s="7" t="s">
        <v>3346</v>
      </c>
    </row>
    <row r="4028" spans="1:1" x14ac:dyDescent="0.2">
      <c r="A4028" s="7" t="s">
        <v>3347</v>
      </c>
    </row>
    <row r="4029" spans="1:1" x14ac:dyDescent="0.2">
      <c r="A4029" s="7" t="s">
        <v>3348</v>
      </c>
    </row>
    <row r="4030" spans="1:1" x14ac:dyDescent="0.2">
      <c r="A4030" s="7" t="s">
        <v>1400</v>
      </c>
    </row>
    <row r="4031" spans="1:1" x14ac:dyDescent="0.2">
      <c r="A4031" s="7" t="s">
        <v>3349</v>
      </c>
    </row>
    <row r="4032" spans="1:1" x14ac:dyDescent="0.2">
      <c r="A4032" s="7" t="s">
        <v>1401</v>
      </c>
    </row>
    <row r="4033" spans="1:1" x14ac:dyDescent="0.2">
      <c r="A4033" s="7" t="s">
        <v>1402</v>
      </c>
    </row>
    <row r="4034" spans="1:1" x14ac:dyDescent="0.2">
      <c r="A4034" s="7" t="s">
        <v>1403</v>
      </c>
    </row>
    <row r="4035" spans="1:1" x14ac:dyDescent="0.2">
      <c r="A4035" s="7" t="s">
        <v>3350</v>
      </c>
    </row>
    <row r="4036" spans="1:1" x14ac:dyDescent="0.2">
      <c r="A4036" s="7" t="s">
        <v>1404</v>
      </c>
    </row>
    <row r="4037" spans="1:1" x14ac:dyDescent="0.2">
      <c r="A4037" s="7" t="s">
        <v>1405</v>
      </c>
    </row>
    <row r="4038" spans="1:1" x14ac:dyDescent="0.2">
      <c r="A4038" s="7" t="s">
        <v>2810</v>
      </c>
    </row>
    <row r="4039" spans="1:1" x14ac:dyDescent="0.2">
      <c r="A4039" s="7" t="s">
        <v>1406</v>
      </c>
    </row>
    <row r="4040" spans="1:1" x14ac:dyDescent="0.2">
      <c r="A4040" s="7" t="s">
        <v>1407</v>
      </c>
    </row>
    <row r="4041" spans="1:1" x14ac:dyDescent="0.2">
      <c r="A4041" s="3" t="s">
        <v>530</v>
      </c>
    </row>
    <row r="4042" spans="1:1" x14ac:dyDescent="0.2">
      <c r="A4042" s="3" t="s">
        <v>531</v>
      </c>
    </row>
    <row r="4043" spans="1:1" x14ac:dyDescent="0.2">
      <c r="A4043" s="3" t="s">
        <v>532</v>
      </c>
    </row>
    <row r="4044" spans="1:1" x14ac:dyDescent="0.2">
      <c r="A4044" s="3" t="s">
        <v>533</v>
      </c>
    </row>
    <row r="4045" spans="1:1" x14ac:dyDescent="0.2">
      <c r="A4045" s="3" t="s">
        <v>534</v>
      </c>
    </row>
    <row r="4046" spans="1:1" x14ac:dyDescent="0.2">
      <c r="A4046" s="3" t="s">
        <v>535</v>
      </c>
    </row>
    <row r="4047" spans="1:1" x14ac:dyDescent="0.2">
      <c r="A4047" s="3" t="s">
        <v>536</v>
      </c>
    </row>
    <row r="4048" spans="1:1" x14ac:dyDescent="0.2">
      <c r="A4048" s="3" t="s">
        <v>537</v>
      </c>
    </row>
    <row r="4049" spans="1:1" x14ac:dyDescent="0.2">
      <c r="A4049" s="3" t="s">
        <v>538</v>
      </c>
    </row>
    <row r="4050" spans="1:1" x14ac:dyDescent="0.2">
      <c r="A4050" s="3" t="s">
        <v>539</v>
      </c>
    </row>
    <row r="4051" spans="1:1" x14ac:dyDescent="0.2">
      <c r="A4051" s="3" t="s">
        <v>540</v>
      </c>
    </row>
    <row r="4052" spans="1:1" x14ac:dyDescent="0.2">
      <c r="A4052" s="3" t="s">
        <v>541</v>
      </c>
    </row>
    <row r="4053" spans="1:1" x14ac:dyDescent="0.2">
      <c r="A4053" s="3" t="s">
        <v>542</v>
      </c>
    </row>
    <row r="4054" spans="1:1" x14ac:dyDescent="0.2">
      <c r="A4054" s="3" t="s">
        <v>543</v>
      </c>
    </row>
    <row r="4055" spans="1:1" x14ac:dyDescent="0.2">
      <c r="A4055" s="3" t="s">
        <v>544</v>
      </c>
    </row>
    <row r="4056" spans="1:1" x14ac:dyDescent="0.2">
      <c r="A4056" s="3" t="s">
        <v>545</v>
      </c>
    </row>
    <row r="4057" spans="1:1" x14ac:dyDescent="0.2">
      <c r="A4057" s="3" t="s">
        <v>546</v>
      </c>
    </row>
    <row r="4058" spans="1:1" x14ac:dyDescent="0.2">
      <c r="A4058" s="3" t="s">
        <v>547</v>
      </c>
    </row>
    <row r="4059" spans="1:1" x14ac:dyDescent="0.2">
      <c r="A4059" s="7" t="s">
        <v>3351</v>
      </c>
    </row>
    <row r="4060" spans="1:1" x14ac:dyDescent="0.2">
      <c r="A4060" s="7" t="s">
        <v>3352</v>
      </c>
    </row>
    <row r="4061" spans="1:1" x14ac:dyDescent="0.2">
      <c r="A4061" s="7" t="s">
        <v>3353</v>
      </c>
    </row>
    <row r="4062" spans="1:1" x14ac:dyDescent="0.2">
      <c r="A4062" s="7" t="s">
        <v>3354</v>
      </c>
    </row>
    <row r="4063" spans="1:1" x14ac:dyDescent="0.2">
      <c r="A4063" s="8" t="s">
        <v>3355</v>
      </c>
    </row>
    <row r="4064" spans="1:1" x14ac:dyDescent="0.2">
      <c r="A4064" s="8" t="s">
        <v>3356</v>
      </c>
    </row>
    <row r="4065" spans="1:1" x14ac:dyDescent="0.2">
      <c r="A4065" s="8" t="s">
        <v>3357</v>
      </c>
    </row>
    <row r="4066" spans="1:1" s="2" customFormat="1" ht="15" x14ac:dyDescent="0.25">
      <c r="A4066" s="7" t="s">
        <v>3358</v>
      </c>
    </row>
    <row r="4067" spans="1:1" x14ac:dyDescent="0.2">
      <c r="A4067" s="7" t="s">
        <v>3359</v>
      </c>
    </row>
    <row r="4068" spans="1:1" s="2" customFormat="1" ht="15" x14ac:dyDescent="0.25">
      <c r="A4068" s="7" t="s">
        <v>3360</v>
      </c>
    </row>
    <row r="4069" spans="1:1" s="2" customFormat="1" ht="15" x14ac:dyDescent="0.25">
      <c r="A4069" s="7" t="s">
        <v>3361</v>
      </c>
    </row>
    <row r="4070" spans="1:1" s="2" customFormat="1" ht="15" x14ac:dyDescent="0.25">
      <c r="A4070" s="7" t="s">
        <v>3362</v>
      </c>
    </row>
    <row r="4071" spans="1:1" s="2" customFormat="1" ht="15" x14ac:dyDescent="0.25">
      <c r="A4071" s="7" t="s">
        <v>3363</v>
      </c>
    </row>
    <row r="4072" spans="1:1" s="2" customFormat="1" ht="15" x14ac:dyDescent="0.25">
      <c r="A4072" s="7" t="s">
        <v>3364</v>
      </c>
    </row>
    <row r="4073" spans="1:1" s="2" customFormat="1" ht="15" x14ac:dyDescent="0.25">
      <c r="A4073" s="7" t="s">
        <v>3365</v>
      </c>
    </row>
    <row r="4074" spans="1:1" s="2" customFormat="1" ht="15" x14ac:dyDescent="0.25">
      <c r="A4074" s="7" t="s">
        <v>3366</v>
      </c>
    </row>
    <row r="4075" spans="1:1" s="2" customFormat="1" ht="15" x14ac:dyDescent="0.25">
      <c r="A4075" s="7" t="s">
        <v>3367</v>
      </c>
    </row>
    <row r="4076" spans="1:1" s="2" customFormat="1" ht="15" x14ac:dyDescent="0.25">
      <c r="A4076" s="7" t="s">
        <v>3368</v>
      </c>
    </row>
    <row r="4077" spans="1:1" s="2" customFormat="1" ht="15" x14ac:dyDescent="0.25">
      <c r="A4077" s="7" t="s">
        <v>3369</v>
      </c>
    </row>
    <row r="4078" spans="1:1" x14ac:dyDescent="0.2">
      <c r="A4078" s="7" t="s">
        <v>3370</v>
      </c>
    </row>
    <row r="4079" spans="1:1" x14ac:dyDescent="0.2">
      <c r="A4079" s="7" t="s">
        <v>3371</v>
      </c>
    </row>
    <row r="4080" spans="1:1" x14ac:dyDescent="0.2">
      <c r="A4080" s="7" t="s">
        <v>3372</v>
      </c>
    </row>
    <row r="4081" spans="1:1" x14ac:dyDescent="0.2">
      <c r="A4081" s="7" t="s">
        <v>3373</v>
      </c>
    </row>
    <row r="4082" spans="1:1" ht="16.5" x14ac:dyDescent="0.2">
      <c r="A4082" s="7" t="s">
        <v>4938</v>
      </c>
    </row>
    <row r="4083" spans="1:1" x14ac:dyDescent="0.2">
      <c r="A4083" s="7" t="s">
        <v>3374</v>
      </c>
    </row>
    <row r="4084" spans="1:1" x14ac:dyDescent="0.2">
      <c r="A4084" s="7" t="s">
        <v>3375</v>
      </c>
    </row>
    <row r="4085" spans="1:1" x14ac:dyDescent="0.2">
      <c r="A4085" s="7" t="s">
        <v>3376</v>
      </c>
    </row>
    <row r="4086" spans="1:1" x14ac:dyDescent="0.2">
      <c r="A4086" s="7" t="s">
        <v>3377</v>
      </c>
    </row>
    <row r="4087" spans="1:1" x14ac:dyDescent="0.2">
      <c r="A4087" s="7" t="s">
        <v>3378</v>
      </c>
    </row>
    <row r="4088" spans="1:1" x14ac:dyDescent="0.2">
      <c r="A4088" s="7" t="s">
        <v>3379</v>
      </c>
    </row>
    <row r="4089" spans="1:1" ht="16.5" x14ac:dyDescent="0.2">
      <c r="A4089" s="7" t="s">
        <v>4939</v>
      </c>
    </row>
    <row r="4090" spans="1:1" x14ac:dyDescent="0.2">
      <c r="A4090" s="7" t="s">
        <v>3380</v>
      </c>
    </row>
    <row r="4091" spans="1:1" x14ac:dyDescent="0.2">
      <c r="A4091" s="7" t="s">
        <v>3381</v>
      </c>
    </row>
    <row r="4092" spans="1:1" x14ac:dyDescent="0.2">
      <c r="A4092" s="7" t="s">
        <v>3382</v>
      </c>
    </row>
    <row r="4093" spans="1:1" x14ac:dyDescent="0.2">
      <c r="A4093" s="7" t="s">
        <v>3383</v>
      </c>
    </row>
    <row r="4094" spans="1:1" x14ac:dyDescent="0.2">
      <c r="A4094" s="7" t="s">
        <v>3384</v>
      </c>
    </row>
    <row r="4095" spans="1:1" x14ac:dyDescent="0.2">
      <c r="A4095" s="7" t="s">
        <v>3385</v>
      </c>
    </row>
    <row r="4096" spans="1:1" x14ac:dyDescent="0.2">
      <c r="A4096" s="7" t="s">
        <v>3386</v>
      </c>
    </row>
    <row r="4097" spans="1:1" x14ac:dyDescent="0.2">
      <c r="A4097" s="7" t="s">
        <v>3387</v>
      </c>
    </row>
    <row r="4098" spans="1:1" x14ac:dyDescent="0.2">
      <c r="A4098" s="7" t="s">
        <v>3388</v>
      </c>
    </row>
    <row r="4099" spans="1:1" x14ac:dyDescent="0.2">
      <c r="A4099" s="7" t="s">
        <v>3389</v>
      </c>
    </row>
    <row r="4100" spans="1:1" x14ac:dyDescent="0.2">
      <c r="A4100" s="7" t="s">
        <v>3390</v>
      </c>
    </row>
    <row r="4101" spans="1:1" x14ac:dyDescent="0.2">
      <c r="A4101" s="7" t="s">
        <v>3391</v>
      </c>
    </row>
    <row r="4102" spans="1:1" x14ac:dyDescent="0.2">
      <c r="A4102" s="7" t="s">
        <v>3392</v>
      </c>
    </row>
    <row r="4103" spans="1:1" x14ac:dyDescent="0.2">
      <c r="A4103" s="7" t="s">
        <v>3393</v>
      </c>
    </row>
    <row r="4104" spans="1:1" x14ac:dyDescent="0.2">
      <c r="A4104" s="7" t="s">
        <v>3394</v>
      </c>
    </row>
    <row r="4105" spans="1:1" x14ac:dyDescent="0.2">
      <c r="A4105" s="7" t="s">
        <v>3395</v>
      </c>
    </row>
    <row r="4106" spans="1:1" x14ac:dyDescent="0.2">
      <c r="A4106" s="7" t="s">
        <v>3396</v>
      </c>
    </row>
    <row r="4107" spans="1:1" x14ac:dyDescent="0.2">
      <c r="A4107" s="7" t="s">
        <v>3397</v>
      </c>
    </row>
    <row r="4108" spans="1:1" ht="16.5" x14ac:dyDescent="0.2">
      <c r="A4108" s="7" t="s">
        <v>4940</v>
      </c>
    </row>
    <row r="4109" spans="1:1" x14ac:dyDescent="0.2">
      <c r="A4109" s="7" t="s">
        <v>3398</v>
      </c>
    </row>
    <row r="4110" spans="1:1" x14ac:dyDescent="0.2">
      <c r="A4110" s="7" t="s">
        <v>3399</v>
      </c>
    </row>
    <row r="4111" spans="1:1" x14ac:dyDescent="0.2">
      <c r="A4111" s="3" t="s">
        <v>563</v>
      </c>
    </row>
    <row r="4112" spans="1:1" x14ac:dyDescent="0.2">
      <c r="A4112" s="3" t="s">
        <v>564</v>
      </c>
    </row>
    <row r="4113" spans="1:1" x14ac:dyDescent="0.2">
      <c r="A4113" s="3" t="s">
        <v>565</v>
      </c>
    </row>
    <row r="4114" spans="1:1" x14ac:dyDescent="0.2">
      <c r="A4114" s="3" t="s">
        <v>566</v>
      </c>
    </row>
    <row r="4115" spans="1:1" x14ac:dyDescent="0.2">
      <c r="A4115" s="3" t="s">
        <v>567</v>
      </c>
    </row>
    <row r="4116" spans="1:1" x14ac:dyDescent="0.2">
      <c r="A4116" s="3" t="s">
        <v>568</v>
      </c>
    </row>
    <row r="4117" spans="1:1" x14ac:dyDescent="0.2">
      <c r="A4117" s="3" t="s">
        <v>569</v>
      </c>
    </row>
    <row r="4118" spans="1:1" x14ac:dyDescent="0.2">
      <c r="A4118" s="3" t="s">
        <v>570</v>
      </c>
    </row>
    <row r="4119" spans="1:1" x14ac:dyDescent="0.2">
      <c r="A4119" s="3" t="s">
        <v>571</v>
      </c>
    </row>
    <row r="4120" spans="1:1" x14ac:dyDescent="0.2">
      <c r="A4120" s="3" t="s">
        <v>572</v>
      </c>
    </row>
    <row r="4121" spans="1:1" x14ac:dyDescent="0.2">
      <c r="A4121" s="3" t="s">
        <v>573</v>
      </c>
    </row>
    <row r="4122" spans="1:1" x14ac:dyDescent="0.2">
      <c r="A4122" s="3" t="s">
        <v>574</v>
      </c>
    </row>
    <row r="4123" spans="1:1" x14ac:dyDescent="0.2">
      <c r="A4123" s="3" t="s">
        <v>4601</v>
      </c>
    </row>
    <row r="4124" spans="1:1" x14ac:dyDescent="0.2">
      <c r="A4124" s="7" t="s">
        <v>4600</v>
      </c>
    </row>
    <row r="4125" spans="1:1" x14ac:dyDescent="0.2">
      <c r="A4125" s="7" t="s">
        <v>3400</v>
      </c>
    </row>
    <row r="4126" spans="1:1" x14ac:dyDescent="0.2">
      <c r="A4126" s="7" t="s">
        <v>4599</v>
      </c>
    </row>
    <row r="4127" spans="1:1" x14ac:dyDescent="0.2">
      <c r="A4127" s="7" t="s">
        <v>4598</v>
      </c>
    </row>
    <row r="4128" spans="1:1" x14ac:dyDescent="0.2">
      <c r="A4128" s="7" t="s">
        <v>3401</v>
      </c>
    </row>
    <row r="4129" spans="1:1" x14ac:dyDescent="0.2">
      <c r="A4129" s="7" t="s">
        <v>3402</v>
      </c>
    </row>
    <row r="4130" spans="1:1" x14ac:dyDescent="0.2">
      <c r="A4130" s="7" t="s">
        <v>3403</v>
      </c>
    </row>
    <row r="4131" spans="1:1" x14ac:dyDescent="0.2">
      <c r="A4131" s="7" t="s">
        <v>4597</v>
      </c>
    </row>
    <row r="4132" spans="1:1" x14ac:dyDescent="0.2">
      <c r="A4132" s="7" t="s">
        <v>4596</v>
      </c>
    </row>
    <row r="4133" spans="1:1" x14ac:dyDescent="0.2">
      <c r="A4133" s="7" t="s">
        <v>3404</v>
      </c>
    </row>
    <row r="4134" spans="1:1" x14ac:dyDescent="0.2">
      <c r="A4134" s="7" t="s">
        <v>3405</v>
      </c>
    </row>
    <row r="4135" spans="1:1" x14ac:dyDescent="0.2">
      <c r="A4135" s="7" t="s">
        <v>3406</v>
      </c>
    </row>
    <row r="4136" spans="1:1" x14ac:dyDescent="0.2">
      <c r="A4136" s="7" t="s">
        <v>3407</v>
      </c>
    </row>
    <row r="4137" spans="1:1" x14ac:dyDescent="0.2">
      <c r="A4137" s="7" t="s">
        <v>3408</v>
      </c>
    </row>
    <row r="4138" spans="1:1" x14ac:dyDescent="0.2">
      <c r="A4138" s="7" t="s">
        <v>4789</v>
      </c>
    </row>
    <row r="4139" spans="1:1" x14ac:dyDescent="0.2">
      <c r="A4139" s="7" t="s">
        <v>4595</v>
      </c>
    </row>
    <row r="4140" spans="1:1" x14ac:dyDescent="0.2">
      <c r="A4140" s="7" t="s">
        <v>4594</v>
      </c>
    </row>
    <row r="4141" spans="1:1" x14ac:dyDescent="0.2">
      <c r="A4141" s="7" t="s">
        <v>3409</v>
      </c>
    </row>
    <row r="4142" spans="1:1" x14ac:dyDescent="0.2">
      <c r="A4142" s="7" t="s">
        <v>3410</v>
      </c>
    </row>
    <row r="4143" spans="1:1" x14ac:dyDescent="0.2">
      <c r="A4143" s="7" t="s">
        <v>3411</v>
      </c>
    </row>
    <row r="4144" spans="1:1" x14ac:dyDescent="0.2">
      <c r="A4144" s="7" t="s">
        <v>3412</v>
      </c>
    </row>
    <row r="4145" spans="1:1" x14ac:dyDescent="0.2">
      <c r="A4145" s="7" t="s">
        <v>3413</v>
      </c>
    </row>
    <row r="4146" spans="1:1" x14ac:dyDescent="0.2">
      <c r="A4146" s="7" t="s">
        <v>3414</v>
      </c>
    </row>
    <row r="4147" spans="1:1" x14ac:dyDescent="0.2">
      <c r="A4147" s="7" t="s">
        <v>3415</v>
      </c>
    </row>
    <row r="4148" spans="1:1" x14ac:dyDescent="0.2">
      <c r="A4148" s="7" t="s">
        <v>3416</v>
      </c>
    </row>
    <row r="4149" spans="1:1" s="2" customFormat="1" ht="15" x14ac:dyDescent="0.25">
      <c r="A4149" s="7" t="s">
        <v>3417</v>
      </c>
    </row>
    <row r="4150" spans="1:1" s="2" customFormat="1" ht="15" x14ac:dyDescent="0.25">
      <c r="A4150" s="7" t="s">
        <v>3418</v>
      </c>
    </row>
    <row r="4151" spans="1:1" s="2" customFormat="1" ht="15" x14ac:dyDescent="0.25">
      <c r="A4151" s="7" t="s">
        <v>3419</v>
      </c>
    </row>
    <row r="4152" spans="1:1" s="2" customFormat="1" ht="15" x14ac:dyDescent="0.25">
      <c r="A4152" s="7" t="s">
        <v>3420</v>
      </c>
    </row>
    <row r="4153" spans="1:1" s="2" customFormat="1" ht="15" x14ac:dyDescent="0.25">
      <c r="A4153" s="7" t="s">
        <v>3421</v>
      </c>
    </row>
    <row r="4154" spans="1:1" s="2" customFormat="1" ht="15" x14ac:dyDescent="0.25">
      <c r="A4154" s="7" t="s">
        <v>3422</v>
      </c>
    </row>
    <row r="4155" spans="1:1" s="2" customFormat="1" ht="15" x14ac:dyDescent="0.25">
      <c r="A4155" s="7" t="s">
        <v>3423</v>
      </c>
    </row>
    <row r="4156" spans="1:1" s="2" customFormat="1" ht="15" x14ac:dyDescent="0.25">
      <c r="A4156" s="7" t="s">
        <v>3424</v>
      </c>
    </row>
    <row r="4157" spans="1:1" s="2" customFormat="1" ht="15" x14ac:dyDescent="0.25">
      <c r="A4157" s="7" t="s">
        <v>3425</v>
      </c>
    </row>
    <row r="4158" spans="1:1" s="2" customFormat="1" ht="15" x14ac:dyDescent="0.25">
      <c r="A4158" s="7" t="s">
        <v>3426</v>
      </c>
    </row>
    <row r="4159" spans="1:1" s="2" customFormat="1" ht="15" x14ac:dyDescent="0.25">
      <c r="A4159" s="7" t="s">
        <v>3427</v>
      </c>
    </row>
    <row r="4160" spans="1:1" s="2" customFormat="1" ht="15" x14ac:dyDescent="0.25">
      <c r="A4160" s="7" t="s">
        <v>3428</v>
      </c>
    </row>
    <row r="4161" spans="1:1" s="2" customFormat="1" ht="15" x14ac:dyDescent="0.25">
      <c r="A4161" s="7" t="s">
        <v>3429</v>
      </c>
    </row>
    <row r="4162" spans="1:1" x14ac:dyDescent="0.2">
      <c r="A4162" s="7" t="s">
        <v>4854</v>
      </c>
    </row>
    <row r="4163" spans="1:1" ht="16.5" x14ac:dyDescent="0.2">
      <c r="A4163" s="7" t="s">
        <v>4941</v>
      </c>
    </row>
    <row r="4164" spans="1:1" ht="16.5" x14ac:dyDescent="0.2">
      <c r="A4164" s="7" t="s">
        <v>4942</v>
      </c>
    </row>
    <row r="4165" spans="1:1" x14ac:dyDescent="0.2">
      <c r="A4165" s="7" t="s">
        <v>3430</v>
      </c>
    </row>
    <row r="4166" spans="1:1" x14ac:dyDescent="0.2">
      <c r="A4166" s="7" t="s">
        <v>4855</v>
      </c>
    </row>
    <row r="4167" spans="1:1" x14ac:dyDescent="0.2">
      <c r="A4167" s="7" t="s">
        <v>4856</v>
      </c>
    </row>
    <row r="4168" spans="1:1" x14ac:dyDescent="0.2">
      <c r="A4168" s="7" t="s">
        <v>4590</v>
      </c>
    </row>
    <row r="4169" spans="1:1" x14ac:dyDescent="0.2">
      <c r="A4169" s="7" t="s">
        <v>4591</v>
      </c>
    </row>
    <row r="4170" spans="1:1" x14ac:dyDescent="0.2">
      <c r="A4170" s="7" t="s">
        <v>4589</v>
      </c>
    </row>
    <row r="4171" spans="1:1" x14ac:dyDescent="0.2">
      <c r="A4171" s="7" t="s">
        <v>4593</v>
      </c>
    </row>
    <row r="4172" spans="1:1" x14ac:dyDescent="0.2">
      <c r="A4172" s="7" t="s">
        <v>4592</v>
      </c>
    </row>
    <row r="4173" spans="1:1" x14ac:dyDescent="0.2">
      <c r="A4173" s="7" t="s">
        <v>3431</v>
      </c>
    </row>
    <row r="4174" spans="1:1" x14ac:dyDescent="0.2">
      <c r="A4174" s="7" t="s">
        <v>3432</v>
      </c>
    </row>
    <row r="4175" spans="1:1" x14ac:dyDescent="0.2">
      <c r="A4175" s="7" t="s">
        <v>4790</v>
      </c>
    </row>
    <row r="4176" spans="1:1" x14ac:dyDescent="0.2">
      <c r="A4176" s="7" t="s">
        <v>3433</v>
      </c>
    </row>
    <row r="4177" spans="1:1" x14ac:dyDescent="0.2">
      <c r="A4177" s="7" t="s">
        <v>3434</v>
      </c>
    </row>
    <row r="4178" spans="1:1" x14ac:dyDescent="0.2">
      <c r="A4178" s="3" t="s">
        <v>548</v>
      </c>
    </row>
    <row r="4179" spans="1:1" x14ac:dyDescent="0.2">
      <c r="A4179" s="3" t="s">
        <v>549</v>
      </c>
    </row>
    <row r="4180" spans="1:1" x14ac:dyDescent="0.2">
      <c r="A4180" s="3" t="s">
        <v>550</v>
      </c>
    </row>
    <row r="4181" spans="1:1" x14ac:dyDescent="0.2">
      <c r="A4181" s="3" t="s">
        <v>551</v>
      </c>
    </row>
    <row r="4182" spans="1:1" x14ac:dyDescent="0.2">
      <c r="A4182" s="3" t="s">
        <v>552</v>
      </c>
    </row>
    <row r="4183" spans="1:1" x14ac:dyDescent="0.2">
      <c r="A4183" s="3" t="s">
        <v>553</v>
      </c>
    </row>
    <row r="4184" spans="1:1" x14ac:dyDescent="0.2">
      <c r="A4184" s="3" t="s">
        <v>561</v>
      </c>
    </row>
    <row r="4185" spans="1:1" x14ac:dyDescent="0.2">
      <c r="A4185" s="3" t="s">
        <v>562</v>
      </c>
    </row>
    <row r="4186" spans="1:1" s="2" customFormat="1" ht="15" x14ac:dyDescent="0.25">
      <c r="A4186" s="7" t="s">
        <v>3435</v>
      </c>
    </row>
    <row r="4187" spans="1:1" s="2" customFormat="1" ht="15" x14ac:dyDescent="0.25">
      <c r="A4187" s="7" t="s">
        <v>3436</v>
      </c>
    </row>
    <row r="4188" spans="1:1" s="2" customFormat="1" ht="15" x14ac:dyDescent="0.25">
      <c r="A4188" s="7" t="s">
        <v>3437</v>
      </c>
    </row>
    <row r="4189" spans="1:1" s="2" customFormat="1" ht="15" x14ac:dyDescent="0.25">
      <c r="A4189" s="7" t="s">
        <v>3438</v>
      </c>
    </row>
    <row r="4190" spans="1:1" s="2" customFormat="1" ht="15" x14ac:dyDescent="0.25">
      <c r="A4190" s="7" t="s">
        <v>3439</v>
      </c>
    </row>
    <row r="4191" spans="1:1" x14ac:dyDescent="0.2">
      <c r="A4191" s="7" t="s">
        <v>3440</v>
      </c>
    </row>
    <row r="4192" spans="1:1" x14ac:dyDescent="0.2">
      <c r="A4192" s="7" t="s">
        <v>3441</v>
      </c>
    </row>
    <row r="4193" spans="1:1" x14ac:dyDescent="0.2">
      <c r="A4193" s="7" t="s">
        <v>3442</v>
      </c>
    </row>
    <row r="4194" spans="1:1" x14ac:dyDescent="0.2">
      <c r="A4194" s="7" t="s">
        <v>2954</v>
      </c>
    </row>
    <row r="4195" spans="1:1" x14ac:dyDescent="0.2">
      <c r="A4195" s="7" t="s">
        <v>3443</v>
      </c>
    </row>
    <row r="4196" spans="1:1" x14ac:dyDescent="0.2">
      <c r="A4196" s="7" t="s">
        <v>3444</v>
      </c>
    </row>
    <row r="4197" spans="1:1" x14ac:dyDescent="0.2">
      <c r="A4197" s="7" t="s">
        <v>3445</v>
      </c>
    </row>
    <row r="4198" spans="1:1" x14ac:dyDescent="0.2">
      <c r="A4198" s="7" t="s">
        <v>3446</v>
      </c>
    </row>
    <row r="4199" spans="1:1" x14ac:dyDescent="0.2">
      <c r="A4199" s="7" t="s">
        <v>3447</v>
      </c>
    </row>
    <row r="4200" spans="1:1" x14ac:dyDescent="0.2">
      <c r="A4200" s="7" t="s">
        <v>3448</v>
      </c>
    </row>
    <row r="4201" spans="1:1" x14ac:dyDescent="0.2">
      <c r="A4201" s="3" t="s">
        <v>554</v>
      </c>
    </row>
    <row r="4202" spans="1:1" x14ac:dyDescent="0.2">
      <c r="A4202" s="3" t="s">
        <v>555</v>
      </c>
    </row>
    <row r="4203" spans="1:1" x14ac:dyDescent="0.2">
      <c r="A4203" s="3" t="s">
        <v>556</v>
      </c>
    </row>
    <row r="4204" spans="1:1" x14ac:dyDescent="0.2">
      <c r="A4204" s="3" t="s">
        <v>557</v>
      </c>
    </row>
    <row r="4205" spans="1:1" x14ac:dyDescent="0.2">
      <c r="A4205" s="3" t="s">
        <v>558</v>
      </c>
    </row>
    <row r="4206" spans="1:1" x14ac:dyDescent="0.2">
      <c r="A4206" s="3" t="s">
        <v>1884</v>
      </c>
    </row>
    <row r="4207" spans="1:1" x14ac:dyDescent="0.2">
      <c r="A4207" s="3" t="s">
        <v>559</v>
      </c>
    </row>
    <row r="4208" spans="1:1" x14ac:dyDescent="0.2">
      <c r="A4208" s="3" t="s">
        <v>560</v>
      </c>
    </row>
    <row r="4209" spans="1:1" x14ac:dyDescent="0.2">
      <c r="A4209" s="7" t="s">
        <v>3449</v>
      </c>
    </row>
    <row r="4210" spans="1:1" x14ac:dyDescent="0.2">
      <c r="A4210" s="7" t="s">
        <v>4857</v>
      </c>
    </row>
    <row r="4211" spans="1:1" x14ac:dyDescent="0.2">
      <c r="A4211" s="7" t="s">
        <v>4858</v>
      </c>
    </row>
    <row r="4212" spans="1:1" ht="16.5" x14ac:dyDescent="0.2">
      <c r="A4212" s="7" t="s">
        <v>4943</v>
      </c>
    </row>
    <row r="4213" spans="1:1" x14ac:dyDescent="0.2">
      <c r="A4213" s="7" t="s">
        <v>2957</v>
      </c>
    </row>
    <row r="4214" spans="1:1" x14ac:dyDescent="0.2">
      <c r="A4214" s="7" t="s">
        <v>3450</v>
      </c>
    </row>
    <row r="4215" spans="1:1" x14ac:dyDescent="0.2">
      <c r="A4215" s="7" t="s">
        <v>3451</v>
      </c>
    </row>
    <row r="4216" spans="1:1" x14ac:dyDescent="0.2">
      <c r="A4216" s="7" t="s">
        <v>3452</v>
      </c>
    </row>
    <row r="4217" spans="1:1" x14ac:dyDescent="0.2">
      <c r="A4217" s="7" t="s">
        <v>3453</v>
      </c>
    </row>
    <row r="4218" spans="1:1" x14ac:dyDescent="0.2">
      <c r="A4218" s="7" t="s">
        <v>4859</v>
      </c>
    </row>
    <row r="4219" spans="1:1" x14ac:dyDescent="0.2">
      <c r="A4219" s="7" t="s">
        <v>4860</v>
      </c>
    </row>
    <row r="4220" spans="1:1" x14ac:dyDescent="0.2">
      <c r="A4220" s="7" t="s">
        <v>4861</v>
      </c>
    </row>
    <row r="4221" spans="1:1" x14ac:dyDescent="0.2">
      <c r="A4221" s="7" t="s">
        <v>3454</v>
      </c>
    </row>
    <row r="4222" spans="1:1" x14ac:dyDescent="0.2">
      <c r="A4222" s="7" t="s">
        <v>3455</v>
      </c>
    </row>
    <row r="4223" spans="1:1" x14ac:dyDescent="0.2">
      <c r="A4223" s="7" t="s">
        <v>3456</v>
      </c>
    </row>
    <row r="4224" spans="1:1" x14ac:dyDescent="0.2">
      <c r="A4224" s="7" t="s">
        <v>4862</v>
      </c>
    </row>
    <row r="4225" spans="1:1" x14ac:dyDescent="0.2">
      <c r="A4225" s="7" t="s">
        <v>3457</v>
      </c>
    </row>
    <row r="4226" spans="1:1" x14ac:dyDescent="0.2">
      <c r="A4226" s="7" t="s">
        <v>3458</v>
      </c>
    </row>
    <row r="4227" spans="1:1" x14ac:dyDescent="0.2">
      <c r="A4227" s="7" t="s">
        <v>4863</v>
      </c>
    </row>
    <row r="4228" spans="1:1" x14ac:dyDescent="0.2">
      <c r="A4228" s="7" t="s">
        <v>3459</v>
      </c>
    </row>
    <row r="4229" spans="1:1" x14ac:dyDescent="0.2">
      <c r="A4229" s="7" t="s">
        <v>3460</v>
      </c>
    </row>
    <row r="4230" spans="1:1" x14ac:dyDescent="0.2">
      <c r="A4230" s="7" t="s">
        <v>4864</v>
      </c>
    </row>
    <row r="4231" spans="1:1" x14ac:dyDescent="0.2">
      <c r="A4231" s="7" t="s">
        <v>3461</v>
      </c>
    </row>
    <row r="4232" spans="1:1" x14ac:dyDescent="0.2">
      <c r="A4232" s="7" t="s">
        <v>4865</v>
      </c>
    </row>
    <row r="4233" spans="1:1" x14ac:dyDescent="0.2">
      <c r="A4233" s="7" t="s">
        <v>3462</v>
      </c>
    </row>
    <row r="4234" spans="1:1" x14ac:dyDescent="0.2">
      <c r="A4234" s="7" t="s">
        <v>3463</v>
      </c>
    </row>
    <row r="4235" spans="1:1" x14ac:dyDescent="0.2">
      <c r="A4235" s="7" t="s">
        <v>3464</v>
      </c>
    </row>
    <row r="4236" spans="1:1" x14ac:dyDescent="0.2">
      <c r="A4236" s="7" t="s">
        <v>3465</v>
      </c>
    </row>
    <row r="4237" spans="1:1" x14ac:dyDescent="0.2">
      <c r="A4237" s="7" t="s">
        <v>4866</v>
      </c>
    </row>
    <row r="4238" spans="1:1" x14ac:dyDescent="0.2">
      <c r="A4238" s="7" t="s">
        <v>4867</v>
      </c>
    </row>
    <row r="4239" spans="1:1" x14ac:dyDescent="0.2">
      <c r="A4239" s="7" t="s">
        <v>4868</v>
      </c>
    </row>
    <row r="4240" spans="1:1" x14ac:dyDescent="0.2">
      <c r="A4240" s="7" t="s">
        <v>4869</v>
      </c>
    </row>
    <row r="4241" spans="1:1" x14ac:dyDescent="0.2">
      <c r="A4241" s="7" t="s">
        <v>3466</v>
      </c>
    </row>
    <row r="4242" spans="1:1" x14ac:dyDescent="0.2">
      <c r="A4242" s="7" t="s">
        <v>3467</v>
      </c>
    </row>
    <row r="4243" spans="1:1" x14ac:dyDescent="0.2">
      <c r="A4243" s="7" t="s">
        <v>3468</v>
      </c>
    </row>
    <row r="4244" spans="1:1" ht="16.5" x14ac:dyDescent="0.2">
      <c r="A4244" s="7" t="s">
        <v>4944</v>
      </c>
    </row>
    <row r="4245" spans="1:1" x14ac:dyDescent="0.2">
      <c r="A4245" s="7" t="s">
        <v>3469</v>
      </c>
    </row>
    <row r="4246" spans="1:1" x14ac:dyDescent="0.2">
      <c r="A4246" s="3" t="s">
        <v>610</v>
      </c>
    </row>
    <row r="4247" spans="1:1" x14ac:dyDescent="0.2">
      <c r="A4247" s="3" t="s">
        <v>611</v>
      </c>
    </row>
    <row r="4248" spans="1:1" x14ac:dyDescent="0.2">
      <c r="A4248" s="3" t="s">
        <v>612</v>
      </c>
    </row>
    <row r="4249" spans="1:1" x14ac:dyDescent="0.2">
      <c r="A4249" s="3" t="s">
        <v>613</v>
      </c>
    </row>
    <row r="4250" spans="1:1" x14ac:dyDescent="0.2">
      <c r="A4250" s="3" t="s">
        <v>614</v>
      </c>
    </row>
    <row r="4251" spans="1:1" x14ac:dyDescent="0.2">
      <c r="A4251" s="3" t="s">
        <v>615</v>
      </c>
    </row>
    <row r="4252" spans="1:1" x14ac:dyDescent="0.2">
      <c r="A4252" s="3" t="s">
        <v>616</v>
      </c>
    </row>
    <row r="4253" spans="1:1" x14ac:dyDescent="0.2">
      <c r="A4253" s="3" t="s">
        <v>617</v>
      </c>
    </row>
    <row r="4254" spans="1:1" x14ac:dyDescent="0.2">
      <c r="A4254" s="3" t="s">
        <v>618</v>
      </c>
    </row>
    <row r="4255" spans="1:1" x14ac:dyDescent="0.2">
      <c r="A4255" s="3" t="s">
        <v>619</v>
      </c>
    </row>
    <row r="4256" spans="1:1" x14ac:dyDescent="0.2">
      <c r="A4256" s="3" t="s">
        <v>620</v>
      </c>
    </row>
    <row r="4257" spans="1:1" x14ac:dyDescent="0.2">
      <c r="A4257" s="3" t="s">
        <v>621</v>
      </c>
    </row>
    <row r="4258" spans="1:1" x14ac:dyDescent="0.2">
      <c r="A4258" s="7" t="s">
        <v>3470</v>
      </c>
    </row>
    <row r="4259" spans="1:1" x14ac:dyDescent="0.2">
      <c r="A4259" s="7" t="s">
        <v>3471</v>
      </c>
    </row>
    <row r="4260" spans="1:1" x14ac:dyDescent="0.2">
      <c r="A4260" s="7" t="s">
        <v>4695</v>
      </c>
    </row>
    <row r="4261" spans="1:1" x14ac:dyDescent="0.2">
      <c r="A4261" s="7" t="s">
        <v>4694</v>
      </c>
    </row>
    <row r="4262" spans="1:1" x14ac:dyDescent="0.2">
      <c r="A4262" s="7" t="s">
        <v>3472</v>
      </c>
    </row>
    <row r="4263" spans="1:1" x14ac:dyDescent="0.2">
      <c r="A4263" s="7" t="s">
        <v>3473</v>
      </c>
    </row>
    <row r="4264" spans="1:1" x14ac:dyDescent="0.2">
      <c r="A4264" s="7" t="s">
        <v>3474</v>
      </c>
    </row>
    <row r="4265" spans="1:1" x14ac:dyDescent="0.2">
      <c r="A4265" s="7" t="s">
        <v>3475</v>
      </c>
    </row>
    <row r="4266" spans="1:1" x14ac:dyDescent="0.2">
      <c r="A4266" s="7" t="s">
        <v>3476</v>
      </c>
    </row>
    <row r="4267" spans="1:1" x14ac:dyDescent="0.2">
      <c r="A4267" s="7" t="s">
        <v>3477</v>
      </c>
    </row>
    <row r="4268" spans="1:1" x14ac:dyDescent="0.2">
      <c r="A4268" s="7" t="s">
        <v>3478</v>
      </c>
    </row>
    <row r="4269" spans="1:1" x14ac:dyDescent="0.2">
      <c r="A4269" s="7" t="s">
        <v>3479</v>
      </c>
    </row>
    <row r="4270" spans="1:1" x14ac:dyDescent="0.2">
      <c r="A4270" s="7" t="s">
        <v>3480</v>
      </c>
    </row>
    <row r="4271" spans="1:1" x14ac:dyDescent="0.2">
      <c r="A4271" s="7" t="s">
        <v>3481</v>
      </c>
    </row>
    <row r="4272" spans="1:1" x14ac:dyDescent="0.2">
      <c r="A4272" s="7" t="s">
        <v>3482</v>
      </c>
    </row>
    <row r="4273" spans="1:1" x14ac:dyDescent="0.2">
      <c r="A4273" s="7" t="s">
        <v>3483</v>
      </c>
    </row>
    <row r="4274" spans="1:1" x14ac:dyDescent="0.2">
      <c r="A4274" s="7" t="s">
        <v>3484</v>
      </c>
    </row>
    <row r="4275" spans="1:1" x14ac:dyDescent="0.2">
      <c r="A4275" s="7" t="s">
        <v>3485</v>
      </c>
    </row>
    <row r="4276" spans="1:1" x14ac:dyDescent="0.2">
      <c r="A4276" s="7" t="s">
        <v>3486</v>
      </c>
    </row>
    <row r="4277" spans="1:1" x14ac:dyDescent="0.2">
      <c r="A4277" s="7" t="s">
        <v>4693</v>
      </c>
    </row>
    <row r="4278" spans="1:1" x14ac:dyDescent="0.2">
      <c r="A4278" s="7" t="s">
        <v>4692</v>
      </c>
    </row>
    <row r="4279" spans="1:1" x14ac:dyDescent="0.2">
      <c r="A4279" s="7" t="s">
        <v>3487</v>
      </c>
    </row>
    <row r="4280" spans="1:1" x14ac:dyDescent="0.2">
      <c r="A4280" s="7" t="s">
        <v>3488</v>
      </c>
    </row>
    <row r="4281" spans="1:1" x14ac:dyDescent="0.2">
      <c r="A4281" s="7" t="s">
        <v>3489</v>
      </c>
    </row>
    <row r="4282" spans="1:1" x14ac:dyDescent="0.2">
      <c r="A4282" s="7" t="s">
        <v>3490</v>
      </c>
    </row>
    <row r="4283" spans="1:1" x14ac:dyDescent="0.2">
      <c r="A4283" s="7" t="s">
        <v>3491</v>
      </c>
    </row>
    <row r="4284" spans="1:1" x14ac:dyDescent="0.2">
      <c r="A4284" s="7" t="s">
        <v>3492</v>
      </c>
    </row>
    <row r="4285" spans="1:1" x14ac:dyDescent="0.2">
      <c r="A4285" s="7" t="s">
        <v>3493</v>
      </c>
    </row>
    <row r="4286" spans="1:1" x14ac:dyDescent="0.2">
      <c r="A4286" s="7" t="s">
        <v>3494</v>
      </c>
    </row>
    <row r="4287" spans="1:1" x14ac:dyDescent="0.2">
      <c r="A4287" s="7" t="s">
        <v>3495</v>
      </c>
    </row>
    <row r="4288" spans="1:1" x14ac:dyDescent="0.2">
      <c r="A4288" s="7" t="s">
        <v>3496</v>
      </c>
    </row>
    <row r="4289" spans="1:1" x14ac:dyDescent="0.2">
      <c r="A4289" s="7" t="s">
        <v>4691</v>
      </c>
    </row>
    <row r="4290" spans="1:1" x14ac:dyDescent="0.2">
      <c r="A4290" s="7" t="s">
        <v>4690</v>
      </c>
    </row>
    <row r="4291" spans="1:1" x14ac:dyDescent="0.2">
      <c r="A4291" s="7" t="s">
        <v>3497</v>
      </c>
    </row>
    <row r="4292" spans="1:1" x14ac:dyDescent="0.2">
      <c r="A4292" s="7" t="s">
        <v>3498</v>
      </c>
    </row>
    <row r="4293" spans="1:1" x14ac:dyDescent="0.2">
      <c r="A4293" s="7" t="s">
        <v>3499</v>
      </c>
    </row>
    <row r="4294" spans="1:1" x14ac:dyDescent="0.2">
      <c r="A4294" s="7" t="s">
        <v>3500</v>
      </c>
    </row>
    <row r="4295" spans="1:1" x14ac:dyDescent="0.2">
      <c r="A4295" s="7" t="s">
        <v>4689</v>
      </c>
    </row>
    <row r="4296" spans="1:1" x14ac:dyDescent="0.2">
      <c r="A4296" s="7" t="s">
        <v>4688</v>
      </c>
    </row>
    <row r="4297" spans="1:1" x14ac:dyDescent="0.2">
      <c r="A4297" s="7" t="s">
        <v>4687</v>
      </c>
    </row>
    <row r="4298" spans="1:1" x14ac:dyDescent="0.2">
      <c r="A4298" s="7" t="s">
        <v>4686</v>
      </c>
    </row>
    <row r="4299" spans="1:1" s="2" customFormat="1" ht="15" x14ac:dyDescent="0.25">
      <c r="A4299" s="7" t="s">
        <v>3501</v>
      </c>
    </row>
    <row r="4300" spans="1:1" s="2" customFormat="1" ht="15" x14ac:dyDescent="0.25">
      <c r="A4300" s="7" t="s">
        <v>3502</v>
      </c>
    </row>
    <row r="4301" spans="1:1" s="2" customFormat="1" ht="15" x14ac:dyDescent="0.25">
      <c r="A4301" s="7" t="s">
        <v>3503</v>
      </c>
    </row>
    <row r="4302" spans="1:1" s="2" customFormat="1" ht="15" x14ac:dyDescent="0.25">
      <c r="A4302" s="7" t="s">
        <v>3504</v>
      </c>
    </row>
    <row r="4303" spans="1:1" s="2" customFormat="1" ht="15" x14ac:dyDescent="0.25">
      <c r="A4303" s="7" t="s">
        <v>3505</v>
      </c>
    </row>
    <row r="4304" spans="1:1" s="2" customFormat="1" ht="15" x14ac:dyDescent="0.25">
      <c r="A4304" s="7" t="s">
        <v>3506</v>
      </c>
    </row>
    <row r="4305" spans="1:1" s="2" customFormat="1" ht="15" x14ac:dyDescent="0.25">
      <c r="A4305" s="7" t="s">
        <v>3507</v>
      </c>
    </row>
    <row r="4306" spans="1:1" s="2" customFormat="1" ht="15" x14ac:dyDescent="0.25">
      <c r="A4306" s="7" t="s">
        <v>3508</v>
      </c>
    </row>
    <row r="4307" spans="1:1" s="2" customFormat="1" ht="15" x14ac:dyDescent="0.25">
      <c r="A4307" s="7" t="s">
        <v>3509</v>
      </c>
    </row>
    <row r="4308" spans="1:1" s="2" customFormat="1" ht="15" x14ac:dyDescent="0.25">
      <c r="A4308" s="7" t="s">
        <v>3510</v>
      </c>
    </row>
    <row r="4309" spans="1:1" s="2" customFormat="1" ht="15" x14ac:dyDescent="0.25">
      <c r="A4309" s="7" t="s">
        <v>3511</v>
      </c>
    </row>
    <row r="4310" spans="1:1" s="2" customFormat="1" ht="15" x14ac:dyDescent="0.25">
      <c r="A4310" s="7" t="s">
        <v>3512</v>
      </c>
    </row>
    <row r="4311" spans="1:1" s="2" customFormat="1" ht="15" x14ac:dyDescent="0.25">
      <c r="A4311" s="7" t="s">
        <v>3513</v>
      </c>
    </row>
    <row r="4312" spans="1:1" s="2" customFormat="1" ht="15" x14ac:dyDescent="0.25">
      <c r="A4312" s="7" t="s">
        <v>3514</v>
      </c>
    </row>
    <row r="4313" spans="1:1" x14ac:dyDescent="0.2">
      <c r="A4313" s="3" t="s">
        <v>593</v>
      </c>
    </row>
    <row r="4314" spans="1:1" x14ac:dyDescent="0.2">
      <c r="A4314" s="3" t="s">
        <v>594</v>
      </c>
    </row>
    <row r="4315" spans="1:1" x14ac:dyDescent="0.2">
      <c r="A4315" s="3" t="s">
        <v>595</v>
      </c>
    </row>
    <row r="4316" spans="1:1" x14ac:dyDescent="0.2">
      <c r="A4316" s="3" t="s">
        <v>596</v>
      </c>
    </row>
    <row r="4317" spans="1:1" x14ac:dyDescent="0.2">
      <c r="A4317" s="3" t="s">
        <v>597</v>
      </c>
    </row>
    <row r="4318" spans="1:1" x14ac:dyDescent="0.2">
      <c r="A4318" s="3" t="s">
        <v>598</v>
      </c>
    </row>
    <row r="4319" spans="1:1" x14ac:dyDescent="0.2">
      <c r="A4319" s="3" t="s">
        <v>599</v>
      </c>
    </row>
    <row r="4320" spans="1:1" x14ac:dyDescent="0.2">
      <c r="A4320" s="3" t="s">
        <v>600</v>
      </c>
    </row>
    <row r="4321" spans="1:1" x14ac:dyDescent="0.2">
      <c r="A4321" s="3" t="s">
        <v>601</v>
      </c>
    </row>
    <row r="4322" spans="1:1" x14ac:dyDescent="0.2">
      <c r="A4322" s="3" t="s">
        <v>602</v>
      </c>
    </row>
    <row r="4323" spans="1:1" x14ac:dyDescent="0.2">
      <c r="A4323" s="3" t="s">
        <v>603</v>
      </c>
    </row>
    <row r="4324" spans="1:1" x14ac:dyDescent="0.2">
      <c r="A4324" s="3" t="s">
        <v>604</v>
      </c>
    </row>
    <row r="4325" spans="1:1" x14ac:dyDescent="0.2">
      <c r="A4325" s="3" t="s">
        <v>605</v>
      </c>
    </row>
    <row r="4326" spans="1:1" x14ac:dyDescent="0.2">
      <c r="A4326" s="3" t="s">
        <v>606</v>
      </c>
    </row>
    <row r="4327" spans="1:1" x14ac:dyDescent="0.2">
      <c r="A4327" s="3" t="s">
        <v>607</v>
      </c>
    </row>
    <row r="4328" spans="1:1" x14ac:dyDescent="0.2">
      <c r="A4328" s="3" t="s">
        <v>608</v>
      </c>
    </row>
    <row r="4329" spans="1:1" x14ac:dyDescent="0.2">
      <c r="A4329" s="3" t="s">
        <v>609</v>
      </c>
    </row>
    <row r="4330" spans="1:1" s="2" customFormat="1" ht="15" x14ac:dyDescent="0.25">
      <c r="A4330" s="7" t="s">
        <v>3515</v>
      </c>
    </row>
    <row r="4331" spans="1:1" s="2" customFormat="1" ht="15" x14ac:dyDescent="0.25">
      <c r="A4331" s="7" t="s">
        <v>3516</v>
      </c>
    </row>
    <row r="4332" spans="1:1" s="2" customFormat="1" ht="15" x14ac:dyDescent="0.25">
      <c r="A4332" s="7" t="s">
        <v>3517</v>
      </c>
    </row>
    <row r="4333" spans="1:1" s="2" customFormat="1" ht="15" x14ac:dyDescent="0.25">
      <c r="A4333" s="7" t="s">
        <v>3518</v>
      </c>
    </row>
    <row r="4334" spans="1:1" s="2" customFormat="1" ht="15" x14ac:dyDescent="0.25">
      <c r="A4334" s="7" t="s">
        <v>3519</v>
      </c>
    </row>
    <row r="4335" spans="1:1" s="2" customFormat="1" ht="15" x14ac:dyDescent="0.25">
      <c r="A4335" s="7" t="s">
        <v>3520</v>
      </c>
    </row>
    <row r="4336" spans="1:1" s="2" customFormat="1" ht="15" x14ac:dyDescent="0.25">
      <c r="A4336" s="7" t="s">
        <v>3521</v>
      </c>
    </row>
    <row r="4337" spans="1:1" s="2" customFormat="1" ht="15" x14ac:dyDescent="0.25">
      <c r="A4337" s="7" t="s">
        <v>3522</v>
      </c>
    </row>
    <row r="4338" spans="1:1" s="2" customFormat="1" ht="15" x14ac:dyDescent="0.25">
      <c r="A4338" s="7" t="s">
        <v>3523</v>
      </c>
    </row>
    <row r="4339" spans="1:1" s="2" customFormat="1" ht="15" x14ac:dyDescent="0.25">
      <c r="A4339" s="7" t="s">
        <v>3524</v>
      </c>
    </row>
    <row r="4340" spans="1:1" s="2" customFormat="1" ht="15" x14ac:dyDescent="0.25">
      <c r="A4340" s="7" t="s">
        <v>3525</v>
      </c>
    </row>
    <row r="4341" spans="1:1" s="2" customFormat="1" ht="15" x14ac:dyDescent="0.25">
      <c r="A4341" s="7" t="s">
        <v>3526</v>
      </c>
    </row>
    <row r="4342" spans="1:1" s="2" customFormat="1" ht="15" x14ac:dyDescent="0.25">
      <c r="A4342" s="7" t="s">
        <v>3527</v>
      </c>
    </row>
    <row r="4343" spans="1:1" s="2" customFormat="1" ht="15" x14ac:dyDescent="0.25">
      <c r="A4343" s="7" t="s">
        <v>3528</v>
      </c>
    </row>
    <row r="4344" spans="1:1" s="2" customFormat="1" ht="15" x14ac:dyDescent="0.25">
      <c r="A4344" s="7" t="s">
        <v>3529</v>
      </c>
    </row>
    <row r="4345" spans="1:1" s="2" customFormat="1" ht="15" x14ac:dyDescent="0.25">
      <c r="A4345" s="7" t="s">
        <v>3530</v>
      </c>
    </row>
    <row r="4346" spans="1:1" x14ac:dyDescent="0.2">
      <c r="A4346" s="7" t="s">
        <v>3531</v>
      </c>
    </row>
    <row r="4347" spans="1:1" x14ac:dyDescent="0.2">
      <c r="A4347" s="7" t="s">
        <v>3532</v>
      </c>
    </row>
    <row r="4348" spans="1:1" s="2" customFormat="1" ht="15" x14ac:dyDescent="0.25">
      <c r="A4348" s="7" t="s">
        <v>3533</v>
      </c>
    </row>
    <row r="4349" spans="1:1" x14ac:dyDescent="0.2">
      <c r="A4349" s="7" t="s">
        <v>3534</v>
      </c>
    </row>
    <row r="4350" spans="1:1" x14ac:dyDescent="0.2">
      <c r="A4350" s="7" t="s">
        <v>3535</v>
      </c>
    </row>
    <row r="4351" spans="1:1" x14ac:dyDescent="0.2">
      <c r="A4351" s="7" t="s">
        <v>3536</v>
      </c>
    </row>
    <row r="4352" spans="1:1" x14ac:dyDescent="0.2">
      <c r="A4352" s="7" t="s">
        <v>3537</v>
      </c>
    </row>
    <row r="4353" spans="1:1" x14ac:dyDescent="0.2">
      <c r="A4353" s="7" t="s">
        <v>3538</v>
      </c>
    </row>
    <row r="4354" spans="1:1" x14ac:dyDescent="0.2">
      <c r="A4354" s="7" t="s">
        <v>3539</v>
      </c>
    </row>
    <row r="4355" spans="1:1" x14ac:dyDescent="0.2">
      <c r="A4355" s="7" t="s">
        <v>3540</v>
      </c>
    </row>
    <row r="4356" spans="1:1" x14ac:dyDescent="0.2">
      <c r="A4356" s="7" t="s">
        <v>3541</v>
      </c>
    </row>
    <row r="4357" spans="1:1" x14ac:dyDescent="0.2">
      <c r="A4357" s="7" t="s">
        <v>3542</v>
      </c>
    </row>
    <row r="4358" spans="1:1" x14ac:dyDescent="0.2">
      <c r="A4358" s="7" t="s">
        <v>3543</v>
      </c>
    </row>
    <row r="4359" spans="1:1" x14ac:dyDescent="0.2">
      <c r="A4359" s="7" t="s">
        <v>3544</v>
      </c>
    </row>
    <row r="4360" spans="1:1" x14ac:dyDescent="0.2">
      <c r="A4360" s="7" t="s">
        <v>3545</v>
      </c>
    </row>
    <row r="4361" spans="1:1" x14ac:dyDescent="0.2">
      <c r="A4361" s="7" t="s">
        <v>3546</v>
      </c>
    </row>
    <row r="4362" spans="1:1" x14ac:dyDescent="0.2">
      <c r="A4362" s="7" t="s">
        <v>3547</v>
      </c>
    </row>
    <row r="4363" spans="1:1" x14ac:dyDescent="0.2">
      <c r="A4363" s="7" t="s">
        <v>3548</v>
      </c>
    </row>
    <row r="4364" spans="1:1" x14ac:dyDescent="0.2">
      <c r="A4364" s="7" t="s">
        <v>3549</v>
      </c>
    </row>
    <row r="4365" spans="1:1" x14ac:dyDescent="0.2">
      <c r="A4365" s="7" t="s">
        <v>3550</v>
      </c>
    </row>
    <row r="4366" spans="1:1" x14ac:dyDescent="0.2">
      <c r="A4366" s="7" t="s">
        <v>3551</v>
      </c>
    </row>
    <row r="4367" spans="1:1" x14ac:dyDescent="0.2">
      <c r="A4367" s="7" t="s">
        <v>3552</v>
      </c>
    </row>
    <row r="4368" spans="1:1" x14ac:dyDescent="0.2">
      <c r="A4368" s="7" t="s">
        <v>3553</v>
      </c>
    </row>
    <row r="4369" spans="1:1" x14ac:dyDescent="0.2">
      <c r="A4369" s="7" t="s">
        <v>3554</v>
      </c>
    </row>
    <row r="4370" spans="1:1" x14ac:dyDescent="0.2">
      <c r="A4370" s="7" t="s">
        <v>3555</v>
      </c>
    </row>
    <row r="4371" spans="1:1" x14ac:dyDescent="0.2">
      <c r="A4371" s="7" t="s">
        <v>3556</v>
      </c>
    </row>
    <row r="4372" spans="1:1" x14ac:dyDescent="0.2">
      <c r="A4372" s="7" t="s">
        <v>3557</v>
      </c>
    </row>
    <row r="4373" spans="1:1" x14ac:dyDescent="0.2">
      <c r="A4373" s="7" t="s">
        <v>3558</v>
      </c>
    </row>
    <row r="4374" spans="1:1" x14ac:dyDescent="0.2">
      <c r="A4374" s="7" t="s">
        <v>3559</v>
      </c>
    </row>
    <row r="4375" spans="1:1" x14ac:dyDescent="0.2">
      <c r="A4375" s="7" t="s">
        <v>3560</v>
      </c>
    </row>
    <row r="4376" spans="1:1" x14ac:dyDescent="0.2">
      <c r="A4376" s="7" t="s">
        <v>3561</v>
      </c>
    </row>
    <row r="4377" spans="1:1" x14ac:dyDescent="0.2">
      <c r="A4377" s="7" t="s">
        <v>3562</v>
      </c>
    </row>
    <row r="4378" spans="1:1" x14ac:dyDescent="0.2">
      <c r="A4378" s="7" t="s">
        <v>3563</v>
      </c>
    </row>
    <row r="4379" spans="1:1" x14ac:dyDescent="0.2">
      <c r="A4379" s="7" t="s">
        <v>3564</v>
      </c>
    </row>
    <row r="4380" spans="1:1" x14ac:dyDescent="0.2">
      <c r="A4380" s="7" t="s">
        <v>3565</v>
      </c>
    </row>
    <row r="4381" spans="1:1" x14ac:dyDescent="0.2">
      <c r="A4381" s="7" t="s">
        <v>3566</v>
      </c>
    </row>
    <row r="4382" spans="1:1" x14ac:dyDescent="0.2">
      <c r="A4382" s="7" t="s">
        <v>3567</v>
      </c>
    </row>
    <row r="4383" spans="1:1" x14ac:dyDescent="0.2">
      <c r="A4383" s="7" t="s">
        <v>4870</v>
      </c>
    </row>
    <row r="4384" spans="1:1" x14ac:dyDescent="0.2">
      <c r="A4384" s="7" t="s">
        <v>4871</v>
      </c>
    </row>
    <row r="4385" spans="1:1" x14ac:dyDescent="0.2">
      <c r="A4385" s="7" t="s">
        <v>4872</v>
      </c>
    </row>
    <row r="4386" spans="1:1" x14ac:dyDescent="0.2">
      <c r="A4386" s="3" t="s">
        <v>575</v>
      </c>
    </row>
    <row r="4387" spans="1:1" x14ac:dyDescent="0.2">
      <c r="A4387" s="3" t="s">
        <v>576</v>
      </c>
    </row>
    <row r="4388" spans="1:1" x14ac:dyDescent="0.2">
      <c r="A4388" s="3" t="s">
        <v>577</v>
      </c>
    </row>
    <row r="4389" spans="1:1" x14ac:dyDescent="0.2">
      <c r="A4389" s="3" t="s">
        <v>578</v>
      </c>
    </row>
    <row r="4390" spans="1:1" x14ac:dyDescent="0.2">
      <c r="A4390" s="3" t="s">
        <v>579</v>
      </c>
    </row>
    <row r="4391" spans="1:1" x14ac:dyDescent="0.2">
      <c r="A4391" s="3" t="s">
        <v>580</v>
      </c>
    </row>
    <row r="4392" spans="1:1" x14ac:dyDescent="0.2">
      <c r="A4392" s="3" t="s">
        <v>581</v>
      </c>
    </row>
    <row r="4393" spans="1:1" x14ac:dyDescent="0.2">
      <c r="A4393" s="3" t="s">
        <v>582</v>
      </c>
    </row>
    <row r="4394" spans="1:1" x14ac:dyDescent="0.2">
      <c r="A4394" s="3" t="s">
        <v>583</v>
      </c>
    </row>
    <row r="4395" spans="1:1" x14ac:dyDescent="0.2">
      <c r="A4395" s="3" t="s">
        <v>584</v>
      </c>
    </row>
    <row r="4396" spans="1:1" x14ac:dyDescent="0.2">
      <c r="A4396" s="3" t="s">
        <v>585</v>
      </c>
    </row>
    <row r="4397" spans="1:1" x14ac:dyDescent="0.2">
      <c r="A4397" s="3" t="s">
        <v>586</v>
      </c>
    </row>
    <row r="4398" spans="1:1" x14ac:dyDescent="0.2">
      <c r="A4398" s="3" t="s">
        <v>587</v>
      </c>
    </row>
    <row r="4399" spans="1:1" x14ac:dyDescent="0.2">
      <c r="A4399" s="3" t="s">
        <v>588</v>
      </c>
    </row>
    <row r="4400" spans="1:1" x14ac:dyDescent="0.2">
      <c r="A4400" s="3" t="s">
        <v>589</v>
      </c>
    </row>
    <row r="4401" spans="1:1" x14ac:dyDescent="0.2">
      <c r="A4401" s="3" t="s">
        <v>590</v>
      </c>
    </row>
    <row r="4402" spans="1:1" x14ac:dyDescent="0.2">
      <c r="A4402" s="3" t="s">
        <v>591</v>
      </c>
    </row>
    <row r="4403" spans="1:1" x14ac:dyDescent="0.2">
      <c r="A4403" s="3" t="s">
        <v>592</v>
      </c>
    </row>
    <row r="4404" spans="1:1" x14ac:dyDescent="0.2">
      <c r="A4404" s="4" t="s">
        <v>3899</v>
      </c>
    </row>
    <row r="4405" spans="1:1" x14ac:dyDescent="0.2">
      <c r="A4405" s="4" t="s">
        <v>3900</v>
      </c>
    </row>
    <row r="4406" spans="1:1" x14ac:dyDescent="0.2">
      <c r="A4406" s="4" t="s">
        <v>3901</v>
      </c>
    </row>
    <row r="4407" spans="1:1" x14ac:dyDescent="0.2">
      <c r="A4407" s="4" t="s">
        <v>3902</v>
      </c>
    </row>
    <row r="4408" spans="1:1" x14ac:dyDescent="0.2">
      <c r="A4408" s="4" t="s">
        <v>4009</v>
      </c>
    </row>
    <row r="4409" spans="1:1" x14ac:dyDescent="0.2">
      <c r="A4409" s="4" t="s">
        <v>4010</v>
      </c>
    </row>
    <row r="4410" spans="1:1" x14ac:dyDescent="0.2">
      <c r="A4410" s="4" t="s">
        <v>4011</v>
      </c>
    </row>
    <row r="4411" spans="1:1" x14ac:dyDescent="0.2">
      <c r="A4411" s="4" t="s">
        <v>4012</v>
      </c>
    </row>
    <row r="4412" spans="1:1" x14ac:dyDescent="0.2">
      <c r="A4412" s="4" t="s">
        <v>4013</v>
      </c>
    </row>
    <row r="4413" spans="1:1" x14ac:dyDescent="0.2">
      <c r="A4413" s="4" t="s">
        <v>4823</v>
      </c>
    </row>
    <row r="4414" spans="1:1" x14ac:dyDescent="0.2">
      <c r="A4414" s="4" t="s">
        <v>4014</v>
      </c>
    </row>
    <row r="4415" spans="1:1" x14ac:dyDescent="0.2">
      <c r="A4415" s="4" t="s">
        <v>3907</v>
      </c>
    </row>
    <row r="4416" spans="1:1" x14ac:dyDescent="0.2">
      <c r="A4416" s="4" t="s">
        <v>4015</v>
      </c>
    </row>
    <row r="4417" spans="1:1" x14ac:dyDescent="0.2">
      <c r="A4417" s="4" t="s">
        <v>4016</v>
      </c>
    </row>
    <row r="4418" spans="1:1" x14ac:dyDescent="0.2">
      <c r="A4418" s="4" t="s">
        <v>4017</v>
      </c>
    </row>
    <row r="4419" spans="1:1" x14ac:dyDescent="0.2">
      <c r="A4419" s="4" t="s">
        <v>4018</v>
      </c>
    </row>
    <row r="4420" spans="1:1" x14ac:dyDescent="0.2">
      <c r="A4420" s="4" t="s">
        <v>4019</v>
      </c>
    </row>
    <row r="4421" spans="1:1" x14ac:dyDescent="0.2">
      <c r="A4421" s="4" t="s">
        <v>4020</v>
      </c>
    </row>
    <row r="4422" spans="1:1" x14ac:dyDescent="0.2">
      <c r="A4422" s="4" t="s">
        <v>4021</v>
      </c>
    </row>
    <row r="4423" spans="1:1" x14ac:dyDescent="0.2">
      <c r="A4423" s="4" t="s">
        <v>3908</v>
      </c>
    </row>
    <row r="4424" spans="1:1" x14ac:dyDescent="0.2">
      <c r="A4424" s="4" t="s">
        <v>4022</v>
      </c>
    </row>
    <row r="4425" spans="1:1" x14ac:dyDescent="0.2">
      <c r="A4425" s="4" t="s">
        <v>3909</v>
      </c>
    </row>
    <row r="4426" spans="1:1" x14ac:dyDescent="0.2">
      <c r="A4426" s="4" t="s">
        <v>4023</v>
      </c>
    </row>
    <row r="4427" spans="1:1" x14ac:dyDescent="0.2">
      <c r="A4427" s="4" t="s">
        <v>4024</v>
      </c>
    </row>
    <row r="4428" spans="1:1" x14ac:dyDescent="0.2">
      <c r="A4428" s="4" t="s">
        <v>4025</v>
      </c>
    </row>
    <row r="4429" spans="1:1" x14ac:dyDescent="0.2">
      <c r="A4429" s="4" t="s">
        <v>4026</v>
      </c>
    </row>
    <row r="4430" spans="1:1" x14ac:dyDescent="0.2">
      <c r="A4430" s="4" t="s">
        <v>4027</v>
      </c>
    </row>
    <row r="4431" spans="1:1" x14ac:dyDescent="0.2">
      <c r="A4431" s="4" t="s">
        <v>3910</v>
      </c>
    </row>
    <row r="4432" spans="1:1" x14ac:dyDescent="0.2">
      <c r="A4432" s="4" t="s">
        <v>4028</v>
      </c>
    </row>
    <row r="4433" spans="1:1" x14ac:dyDescent="0.2">
      <c r="A4433" s="4" t="s">
        <v>4029</v>
      </c>
    </row>
    <row r="4434" spans="1:1" x14ac:dyDescent="0.2">
      <c r="A4434" s="4" t="s">
        <v>3911</v>
      </c>
    </row>
    <row r="4435" spans="1:1" x14ac:dyDescent="0.2">
      <c r="A4435" s="4" t="s">
        <v>4030</v>
      </c>
    </row>
    <row r="4436" spans="1:1" x14ac:dyDescent="0.2">
      <c r="A4436" s="4" t="s">
        <v>4031</v>
      </c>
    </row>
    <row r="4437" spans="1:1" x14ac:dyDescent="0.2">
      <c r="A4437" s="4" t="s">
        <v>4032</v>
      </c>
    </row>
    <row r="4438" spans="1:1" x14ac:dyDescent="0.2">
      <c r="A4438" s="4" t="s">
        <v>4033</v>
      </c>
    </row>
    <row r="4439" spans="1:1" x14ac:dyDescent="0.2">
      <c r="A4439" s="4" t="s">
        <v>3912</v>
      </c>
    </row>
    <row r="4440" spans="1:1" x14ac:dyDescent="0.2">
      <c r="A4440" s="4" t="s">
        <v>4034</v>
      </c>
    </row>
    <row r="4441" spans="1:1" x14ac:dyDescent="0.2">
      <c r="A4441" s="4" t="s">
        <v>4035</v>
      </c>
    </row>
    <row r="4442" spans="1:1" x14ac:dyDescent="0.2">
      <c r="A4442" s="4" t="s">
        <v>4036</v>
      </c>
    </row>
    <row r="4443" spans="1:1" x14ac:dyDescent="0.2">
      <c r="A4443" s="4" t="s">
        <v>4037</v>
      </c>
    </row>
    <row r="4444" spans="1:1" x14ac:dyDescent="0.2">
      <c r="A4444" s="4" t="s">
        <v>4038</v>
      </c>
    </row>
    <row r="4445" spans="1:1" x14ac:dyDescent="0.2">
      <c r="A4445" s="4" t="s">
        <v>3913</v>
      </c>
    </row>
    <row r="4446" spans="1:1" x14ac:dyDescent="0.2">
      <c r="A4446" s="4" t="s">
        <v>4039</v>
      </c>
    </row>
    <row r="4447" spans="1:1" x14ac:dyDescent="0.2">
      <c r="A4447" s="4" t="s">
        <v>3914</v>
      </c>
    </row>
    <row r="4448" spans="1:1" x14ac:dyDescent="0.2">
      <c r="A4448" s="4" t="s">
        <v>3915</v>
      </c>
    </row>
    <row r="4449" spans="1:1" x14ac:dyDescent="0.2">
      <c r="A4449" s="4" t="s">
        <v>4040</v>
      </c>
    </row>
    <row r="4450" spans="1:1" x14ac:dyDescent="0.2">
      <c r="A4450" s="4" t="s">
        <v>3916</v>
      </c>
    </row>
    <row r="4451" spans="1:1" x14ac:dyDescent="0.2">
      <c r="A4451" s="4" t="s">
        <v>4041</v>
      </c>
    </row>
    <row r="4452" spans="1:1" x14ac:dyDescent="0.2">
      <c r="A4452" s="4" t="s">
        <v>3917</v>
      </c>
    </row>
    <row r="4453" spans="1:1" x14ac:dyDescent="0.2">
      <c r="A4453" s="4" t="s">
        <v>4685</v>
      </c>
    </row>
    <row r="4454" spans="1:1" ht="16.5" x14ac:dyDescent="0.2">
      <c r="A4454" s="4" t="s">
        <v>4945</v>
      </c>
    </row>
    <row r="4455" spans="1:1" ht="16.5" x14ac:dyDescent="0.2">
      <c r="A4455" s="4" t="s">
        <v>4946</v>
      </c>
    </row>
    <row r="4456" spans="1:1" x14ac:dyDescent="0.2">
      <c r="A4456" s="4" t="s">
        <v>4042</v>
      </c>
    </row>
    <row r="4457" spans="1:1" x14ac:dyDescent="0.2">
      <c r="A4457" s="4" t="s">
        <v>4043</v>
      </c>
    </row>
    <row r="4458" spans="1:1" x14ac:dyDescent="0.2">
      <c r="A4458" s="4" t="s">
        <v>4044</v>
      </c>
    </row>
    <row r="4459" spans="1:1" x14ac:dyDescent="0.2">
      <c r="A4459" s="4" t="s">
        <v>4045</v>
      </c>
    </row>
    <row r="4460" spans="1:1" x14ac:dyDescent="0.2">
      <c r="A4460" s="4" t="s">
        <v>4046</v>
      </c>
    </row>
    <row r="4461" spans="1:1" x14ac:dyDescent="0.2">
      <c r="A4461" s="4" t="s">
        <v>3918</v>
      </c>
    </row>
    <row r="4462" spans="1:1" x14ac:dyDescent="0.2">
      <c r="A4462" s="4" t="s">
        <v>4683</v>
      </c>
    </row>
    <row r="4463" spans="1:1" x14ac:dyDescent="0.2">
      <c r="A4463" s="4" t="s">
        <v>4684</v>
      </c>
    </row>
    <row r="4464" spans="1:1" x14ac:dyDescent="0.2">
      <c r="A4464" s="4" t="s">
        <v>4682</v>
      </c>
    </row>
    <row r="4465" spans="1:1" x14ac:dyDescent="0.2">
      <c r="A4465" s="4" t="s">
        <v>4681</v>
      </c>
    </row>
    <row r="4466" spans="1:1" x14ac:dyDescent="0.2">
      <c r="A4466" s="3" t="s">
        <v>622</v>
      </c>
    </row>
    <row r="4467" spans="1:1" x14ac:dyDescent="0.2">
      <c r="A4467" s="3" t="s">
        <v>623</v>
      </c>
    </row>
    <row r="4468" spans="1:1" x14ac:dyDescent="0.2">
      <c r="A4468" s="3" t="s">
        <v>624</v>
      </c>
    </row>
    <row r="4469" spans="1:1" x14ac:dyDescent="0.2">
      <c r="A4469" s="3" t="s">
        <v>625</v>
      </c>
    </row>
    <row r="4470" spans="1:1" x14ac:dyDescent="0.2">
      <c r="A4470" s="3" t="s">
        <v>626</v>
      </c>
    </row>
    <row r="4471" spans="1:1" x14ac:dyDescent="0.2">
      <c r="A4471" s="3" t="s">
        <v>627</v>
      </c>
    </row>
    <row r="4472" spans="1:1" x14ac:dyDescent="0.2">
      <c r="A4472" s="3" t="s">
        <v>628</v>
      </c>
    </row>
    <row r="4473" spans="1:1" x14ac:dyDescent="0.2">
      <c r="A4473" s="3" t="s">
        <v>629</v>
      </c>
    </row>
    <row r="4474" spans="1:1" x14ac:dyDescent="0.2">
      <c r="A4474" s="3" t="s">
        <v>630</v>
      </c>
    </row>
    <row r="4475" spans="1:1" x14ac:dyDescent="0.2">
      <c r="A4475" s="3" t="s">
        <v>631</v>
      </c>
    </row>
    <row r="4476" spans="1:1" x14ac:dyDescent="0.2">
      <c r="A4476" s="3" t="s">
        <v>632</v>
      </c>
    </row>
    <row r="4477" spans="1:1" x14ac:dyDescent="0.2">
      <c r="A4477" s="3" t="s">
        <v>633</v>
      </c>
    </row>
    <row r="4478" spans="1:1" x14ac:dyDescent="0.2">
      <c r="A4478" s="3" t="s">
        <v>634</v>
      </c>
    </row>
    <row r="4479" spans="1:1" x14ac:dyDescent="0.2">
      <c r="A4479" s="3" t="s">
        <v>635</v>
      </c>
    </row>
    <row r="4480" spans="1:1" x14ac:dyDescent="0.2">
      <c r="A4480" s="3" t="s">
        <v>636</v>
      </c>
    </row>
    <row r="4481" spans="1:1" x14ac:dyDescent="0.2">
      <c r="A4481" s="3" t="s">
        <v>637</v>
      </c>
    </row>
    <row r="4482" spans="1:1" x14ac:dyDescent="0.2">
      <c r="A4482" s="3" t="s">
        <v>638</v>
      </c>
    </row>
    <row r="4483" spans="1:1" x14ac:dyDescent="0.2">
      <c r="A4483" s="3" t="s">
        <v>639</v>
      </c>
    </row>
    <row r="4484" spans="1:1" x14ac:dyDescent="0.2">
      <c r="A4484" s="3" t="s">
        <v>640</v>
      </c>
    </row>
    <row r="4485" spans="1:1" x14ac:dyDescent="0.2">
      <c r="A4485" s="4" t="s">
        <v>3919</v>
      </c>
    </row>
    <row r="4486" spans="1:1" x14ac:dyDescent="0.2">
      <c r="A4486" s="4" t="s">
        <v>4680</v>
      </c>
    </row>
    <row r="4487" spans="1:1" x14ac:dyDescent="0.2">
      <c r="A4487" s="4" t="s">
        <v>4679</v>
      </c>
    </row>
    <row r="4488" spans="1:1" x14ac:dyDescent="0.2">
      <c r="A4488" s="4" t="s">
        <v>4678</v>
      </c>
    </row>
    <row r="4489" spans="1:1" x14ac:dyDescent="0.2">
      <c r="A4489" s="4" t="s">
        <v>4047</v>
      </c>
    </row>
    <row r="4490" spans="1:1" x14ac:dyDescent="0.2">
      <c r="A4490" s="4" t="s">
        <v>4048</v>
      </c>
    </row>
    <row r="4491" spans="1:1" ht="16.5" x14ac:dyDescent="0.2">
      <c r="A4491" s="4" t="s">
        <v>4947</v>
      </c>
    </row>
    <row r="4492" spans="1:1" x14ac:dyDescent="0.2">
      <c r="A4492" s="4" t="s">
        <v>4049</v>
      </c>
    </row>
    <row r="4493" spans="1:1" ht="16.5" x14ac:dyDescent="0.2">
      <c r="A4493" s="4" t="s">
        <v>4948</v>
      </c>
    </row>
    <row r="4494" spans="1:1" x14ac:dyDescent="0.2">
      <c r="A4494" s="4" t="s">
        <v>3920</v>
      </c>
    </row>
    <row r="4495" spans="1:1" x14ac:dyDescent="0.2">
      <c r="A4495" s="4" t="s">
        <v>4050</v>
      </c>
    </row>
    <row r="4496" spans="1:1" x14ac:dyDescent="0.2">
      <c r="A4496" s="4" t="s">
        <v>4051</v>
      </c>
    </row>
    <row r="4497" spans="1:1" x14ac:dyDescent="0.2">
      <c r="A4497" s="4" t="s">
        <v>4052</v>
      </c>
    </row>
    <row r="4498" spans="1:1" x14ac:dyDescent="0.2">
      <c r="A4498" s="4" t="s">
        <v>3921</v>
      </c>
    </row>
    <row r="4499" spans="1:1" x14ac:dyDescent="0.2">
      <c r="A4499" s="4" t="s">
        <v>3922</v>
      </c>
    </row>
    <row r="4500" spans="1:1" x14ac:dyDescent="0.2">
      <c r="A4500" s="4" t="s">
        <v>4053</v>
      </c>
    </row>
    <row r="4501" spans="1:1" x14ac:dyDescent="0.2">
      <c r="A4501" s="4" t="s">
        <v>3923</v>
      </c>
    </row>
    <row r="4502" spans="1:1" x14ac:dyDescent="0.2">
      <c r="A4502" s="4" t="s">
        <v>4054</v>
      </c>
    </row>
    <row r="4503" spans="1:1" x14ac:dyDescent="0.2">
      <c r="A4503" s="3" t="s">
        <v>641</v>
      </c>
    </row>
    <row r="4504" spans="1:1" x14ac:dyDescent="0.2">
      <c r="A4504" s="3" t="s">
        <v>642</v>
      </c>
    </row>
    <row r="4505" spans="1:1" x14ac:dyDescent="0.2">
      <c r="A4505" s="3" t="s">
        <v>643</v>
      </c>
    </row>
    <row r="4506" spans="1:1" x14ac:dyDescent="0.2">
      <c r="A4506" s="3" t="s">
        <v>644</v>
      </c>
    </row>
    <row r="4507" spans="1:1" x14ac:dyDescent="0.2">
      <c r="A4507" s="3" t="s">
        <v>645</v>
      </c>
    </row>
    <row r="4508" spans="1:1" x14ac:dyDescent="0.2">
      <c r="A4508" s="3" t="s">
        <v>646</v>
      </c>
    </row>
    <row r="4509" spans="1:1" x14ac:dyDescent="0.2">
      <c r="A4509" s="3" t="s">
        <v>647</v>
      </c>
    </row>
    <row r="4510" spans="1:1" x14ac:dyDescent="0.2">
      <c r="A4510" s="3" t="s">
        <v>648</v>
      </c>
    </row>
    <row r="4511" spans="1:1" x14ac:dyDescent="0.2">
      <c r="A4511" s="3" t="s">
        <v>649</v>
      </c>
    </row>
    <row r="4512" spans="1:1" x14ac:dyDescent="0.2">
      <c r="A4512" s="3" t="s">
        <v>650</v>
      </c>
    </row>
    <row r="4513" spans="1:1" x14ac:dyDescent="0.2">
      <c r="A4513" s="3" t="s">
        <v>651</v>
      </c>
    </row>
    <row r="4514" spans="1:1" x14ac:dyDescent="0.2">
      <c r="A4514" s="3" t="s">
        <v>652</v>
      </c>
    </row>
    <row r="4515" spans="1:1" x14ac:dyDescent="0.2">
      <c r="A4515" s="3" t="s">
        <v>653</v>
      </c>
    </row>
    <row r="4516" spans="1:1" x14ac:dyDescent="0.2">
      <c r="A4516" s="4" t="s">
        <v>4873</v>
      </c>
    </row>
    <row r="4517" spans="1:1" x14ac:dyDescent="0.2">
      <c r="A4517" s="4" t="s">
        <v>4055</v>
      </c>
    </row>
    <row r="4518" spans="1:1" x14ac:dyDescent="0.2">
      <c r="A4518" s="4" t="s">
        <v>4056</v>
      </c>
    </row>
    <row r="4519" spans="1:1" x14ac:dyDescent="0.2">
      <c r="A4519" s="4" t="s">
        <v>4057</v>
      </c>
    </row>
    <row r="4520" spans="1:1" x14ac:dyDescent="0.2">
      <c r="A4520" s="4" t="s">
        <v>3924</v>
      </c>
    </row>
    <row r="4521" spans="1:1" x14ac:dyDescent="0.2">
      <c r="A4521" s="4" t="s">
        <v>3925</v>
      </c>
    </row>
    <row r="4522" spans="1:1" x14ac:dyDescent="0.2">
      <c r="A4522" s="4" t="s">
        <v>3926</v>
      </c>
    </row>
    <row r="4523" spans="1:1" x14ac:dyDescent="0.2">
      <c r="A4523" s="4" t="s">
        <v>4874</v>
      </c>
    </row>
    <row r="4524" spans="1:1" x14ac:dyDescent="0.2">
      <c r="A4524" s="4" t="s">
        <v>3927</v>
      </c>
    </row>
    <row r="4525" spans="1:1" x14ac:dyDescent="0.2">
      <c r="A4525" s="4" t="s">
        <v>4058</v>
      </c>
    </row>
    <row r="4526" spans="1:1" x14ac:dyDescent="0.2">
      <c r="A4526" s="4" t="s">
        <v>4059</v>
      </c>
    </row>
    <row r="4527" spans="1:1" x14ac:dyDescent="0.2">
      <c r="A4527" s="4" t="s">
        <v>3928</v>
      </c>
    </row>
    <row r="4528" spans="1:1" x14ac:dyDescent="0.2">
      <c r="A4528" s="4" t="s">
        <v>4875</v>
      </c>
    </row>
    <row r="4529" spans="1:1" x14ac:dyDescent="0.2">
      <c r="A4529" s="4" t="s">
        <v>3929</v>
      </c>
    </row>
    <row r="4530" spans="1:1" x14ac:dyDescent="0.2">
      <c r="A4530" s="4" t="s">
        <v>3930</v>
      </c>
    </row>
    <row r="4531" spans="1:1" x14ac:dyDescent="0.2">
      <c r="A4531" s="4" t="s">
        <v>3931</v>
      </c>
    </row>
    <row r="4532" spans="1:1" x14ac:dyDescent="0.2">
      <c r="A4532" s="4" t="s">
        <v>4060</v>
      </c>
    </row>
    <row r="4533" spans="1:1" x14ac:dyDescent="0.2">
      <c r="A4533" s="4" t="s">
        <v>4876</v>
      </c>
    </row>
    <row r="4534" spans="1:1" x14ac:dyDescent="0.2">
      <c r="A4534" s="4" t="s">
        <v>4877</v>
      </c>
    </row>
    <row r="4535" spans="1:1" x14ac:dyDescent="0.2">
      <c r="A4535" s="4" t="s">
        <v>4061</v>
      </c>
    </row>
    <row r="4536" spans="1:1" x14ac:dyDescent="0.2">
      <c r="A4536" s="4" t="s">
        <v>4878</v>
      </c>
    </row>
    <row r="4537" spans="1:1" x14ac:dyDescent="0.2">
      <c r="A4537" s="4" t="s">
        <v>4879</v>
      </c>
    </row>
    <row r="4538" spans="1:1" x14ac:dyDescent="0.2">
      <c r="A4538" s="4" t="s">
        <v>4062</v>
      </c>
    </row>
    <row r="4539" spans="1:1" x14ac:dyDescent="0.2">
      <c r="A4539" s="4" t="s">
        <v>4880</v>
      </c>
    </row>
    <row r="4540" spans="1:1" x14ac:dyDescent="0.2">
      <c r="A4540" s="4" t="s">
        <v>4881</v>
      </c>
    </row>
    <row r="4541" spans="1:1" x14ac:dyDescent="0.2">
      <c r="A4541" s="4" t="s">
        <v>4882</v>
      </c>
    </row>
    <row r="4542" spans="1:1" x14ac:dyDescent="0.2">
      <c r="A4542" s="4" t="s">
        <v>4883</v>
      </c>
    </row>
    <row r="4543" spans="1:1" x14ac:dyDescent="0.2">
      <c r="A4543" s="4" t="s">
        <v>4884</v>
      </c>
    </row>
    <row r="4544" spans="1:1" x14ac:dyDescent="0.2">
      <c r="A4544" s="4" t="s">
        <v>4885</v>
      </c>
    </row>
    <row r="4545" spans="1:1" x14ac:dyDescent="0.2">
      <c r="A4545" s="4" t="s">
        <v>4063</v>
      </c>
    </row>
    <row r="4546" spans="1:1" x14ac:dyDescent="0.2">
      <c r="A4546" s="4" t="s">
        <v>4064</v>
      </c>
    </row>
    <row r="4547" spans="1:1" x14ac:dyDescent="0.2">
      <c r="A4547" s="4" t="s">
        <v>4886</v>
      </c>
    </row>
    <row r="4548" spans="1:1" x14ac:dyDescent="0.2">
      <c r="A4548" s="4" t="s">
        <v>4065</v>
      </c>
    </row>
    <row r="4549" spans="1:1" x14ac:dyDescent="0.2">
      <c r="A4549" s="4" t="s">
        <v>4066</v>
      </c>
    </row>
    <row r="4550" spans="1:1" x14ac:dyDescent="0.2">
      <c r="A4550" s="4" t="s">
        <v>3932</v>
      </c>
    </row>
    <row r="4551" spans="1:1" x14ac:dyDescent="0.2">
      <c r="A4551" s="4" t="s">
        <v>3933</v>
      </c>
    </row>
    <row r="4552" spans="1:1" x14ac:dyDescent="0.2">
      <c r="A4552" s="4" t="s">
        <v>3934</v>
      </c>
    </row>
    <row r="4553" spans="1:1" ht="16.5" x14ac:dyDescent="0.2">
      <c r="A4553" s="4" t="s">
        <v>4949</v>
      </c>
    </row>
    <row r="4554" spans="1:1" x14ac:dyDescent="0.2">
      <c r="A4554" s="4" t="s">
        <v>4824</v>
      </c>
    </row>
    <row r="4555" spans="1:1" x14ac:dyDescent="0.2">
      <c r="A4555" s="4" t="s">
        <v>4067</v>
      </c>
    </row>
    <row r="4556" spans="1:1" x14ac:dyDescent="0.2">
      <c r="A4556" s="4" t="s">
        <v>3935</v>
      </c>
    </row>
    <row r="4557" spans="1:1" x14ac:dyDescent="0.2">
      <c r="A4557" s="4" t="s">
        <v>3936</v>
      </c>
    </row>
    <row r="4558" spans="1:1" x14ac:dyDescent="0.2">
      <c r="A4558" s="4" t="s">
        <v>4068</v>
      </c>
    </row>
    <row r="4559" spans="1:1" x14ac:dyDescent="0.2">
      <c r="A4559" s="4" t="s">
        <v>4069</v>
      </c>
    </row>
    <row r="4560" spans="1:1" x14ac:dyDescent="0.2">
      <c r="A4560" s="5" t="s">
        <v>4070</v>
      </c>
    </row>
    <row r="4561" spans="1:1" x14ac:dyDescent="0.2">
      <c r="A4561" s="4" t="s">
        <v>4071</v>
      </c>
    </row>
    <row r="4562" spans="1:1" x14ac:dyDescent="0.2">
      <c r="A4562" s="4" t="s">
        <v>4072</v>
      </c>
    </row>
    <row r="4563" spans="1:1" x14ac:dyDescent="0.2">
      <c r="A4563" s="4" t="s">
        <v>4073</v>
      </c>
    </row>
    <row r="4564" spans="1:1" ht="25.5" x14ac:dyDescent="0.2">
      <c r="A4564" s="5" t="s">
        <v>4074</v>
      </c>
    </row>
    <row r="4565" spans="1:1" x14ac:dyDescent="0.2">
      <c r="A4565" s="4" t="s">
        <v>4075</v>
      </c>
    </row>
    <row r="4566" spans="1:1" x14ac:dyDescent="0.2">
      <c r="A4566" s="4" t="s">
        <v>4076</v>
      </c>
    </row>
    <row r="4567" spans="1:1" x14ac:dyDescent="0.2">
      <c r="A4567" s="4" t="s">
        <v>4077</v>
      </c>
    </row>
    <row r="4568" spans="1:1" x14ac:dyDescent="0.2">
      <c r="A4568" s="4" t="s">
        <v>4078</v>
      </c>
    </row>
    <row r="4569" spans="1:1" x14ac:dyDescent="0.2">
      <c r="A4569" s="4" t="s">
        <v>4079</v>
      </c>
    </row>
    <row r="4570" spans="1:1" x14ac:dyDescent="0.2">
      <c r="A4570" s="4" t="s">
        <v>4402</v>
      </c>
    </row>
    <row r="4571" spans="1:1" x14ac:dyDescent="0.2">
      <c r="A4571" s="4" t="s">
        <v>4401</v>
      </c>
    </row>
    <row r="4572" spans="1:1" x14ac:dyDescent="0.2">
      <c r="A4572" s="4" t="s">
        <v>4400</v>
      </c>
    </row>
    <row r="4573" spans="1:1" x14ac:dyDescent="0.2">
      <c r="A4573" s="4" t="s">
        <v>4080</v>
      </c>
    </row>
    <row r="4574" spans="1:1" x14ac:dyDescent="0.2">
      <c r="A4574" s="4" t="s">
        <v>3937</v>
      </c>
    </row>
    <row r="4575" spans="1:1" x14ac:dyDescent="0.2">
      <c r="A4575" s="4" t="s">
        <v>4081</v>
      </c>
    </row>
    <row r="4576" spans="1:1" x14ac:dyDescent="0.2">
      <c r="A4576" s="4" t="s">
        <v>3938</v>
      </c>
    </row>
    <row r="4577" spans="1:1" x14ac:dyDescent="0.2">
      <c r="A4577" s="4" t="s">
        <v>4082</v>
      </c>
    </row>
    <row r="4578" spans="1:1" x14ac:dyDescent="0.2">
      <c r="A4578" s="4" t="s">
        <v>3939</v>
      </c>
    </row>
    <row r="4579" spans="1:1" x14ac:dyDescent="0.2">
      <c r="A4579" s="4" t="s">
        <v>4083</v>
      </c>
    </row>
    <row r="4580" spans="1:1" x14ac:dyDescent="0.2">
      <c r="A4580" s="4" t="s">
        <v>3940</v>
      </c>
    </row>
    <row r="4581" spans="1:1" ht="16.5" x14ac:dyDescent="0.2">
      <c r="A4581" s="4" t="s">
        <v>4950</v>
      </c>
    </row>
    <row r="4582" spans="1:1" x14ac:dyDescent="0.2">
      <c r="A4582" s="4" t="s">
        <v>4084</v>
      </c>
    </row>
    <row r="4583" spans="1:1" x14ac:dyDescent="0.2">
      <c r="A4583" s="4" t="s">
        <v>3941</v>
      </c>
    </row>
    <row r="4584" spans="1:1" x14ac:dyDescent="0.2">
      <c r="A4584" s="3" t="s">
        <v>654</v>
      </c>
    </row>
    <row r="4585" spans="1:1" x14ac:dyDescent="0.2">
      <c r="A4585" s="3" t="s">
        <v>655</v>
      </c>
    </row>
    <row r="4586" spans="1:1" x14ac:dyDescent="0.2">
      <c r="A4586" s="3" t="s">
        <v>656</v>
      </c>
    </row>
    <row r="4587" spans="1:1" x14ac:dyDescent="0.2">
      <c r="A4587" s="3" t="s">
        <v>657</v>
      </c>
    </row>
    <row r="4588" spans="1:1" x14ac:dyDescent="0.2">
      <c r="A4588" s="3" t="s">
        <v>658</v>
      </c>
    </row>
    <row r="4589" spans="1:1" x14ac:dyDescent="0.2">
      <c r="A4589" s="3" t="s">
        <v>659</v>
      </c>
    </row>
    <row r="4590" spans="1:1" x14ac:dyDescent="0.2">
      <c r="A4590" s="3" t="s">
        <v>660</v>
      </c>
    </row>
    <row r="4591" spans="1:1" x14ac:dyDescent="0.2">
      <c r="A4591" s="3" t="s">
        <v>661</v>
      </c>
    </row>
    <row r="4592" spans="1:1" x14ac:dyDescent="0.2">
      <c r="A4592" s="3" t="s">
        <v>662</v>
      </c>
    </row>
    <row r="4593" spans="1:1" x14ac:dyDescent="0.2">
      <c r="A4593" s="3" t="s">
        <v>663</v>
      </c>
    </row>
    <row r="4594" spans="1:1" x14ac:dyDescent="0.2">
      <c r="A4594" s="3" t="s">
        <v>664</v>
      </c>
    </row>
    <row r="4595" spans="1:1" x14ac:dyDescent="0.2">
      <c r="A4595" s="3" t="s">
        <v>665</v>
      </c>
    </row>
    <row r="4596" spans="1:1" x14ac:dyDescent="0.2">
      <c r="A4596" s="3" t="s">
        <v>666</v>
      </c>
    </row>
    <row r="4597" spans="1:1" x14ac:dyDescent="0.2">
      <c r="A4597" s="3" t="s">
        <v>667</v>
      </c>
    </row>
    <row r="4598" spans="1:1" x14ac:dyDescent="0.2">
      <c r="A4598" s="3" t="s">
        <v>668</v>
      </c>
    </row>
    <row r="4599" spans="1:1" x14ac:dyDescent="0.2">
      <c r="A4599" s="3" t="s">
        <v>669</v>
      </c>
    </row>
    <row r="4600" spans="1:1" x14ac:dyDescent="0.2">
      <c r="A4600" s="4" t="s">
        <v>3951</v>
      </c>
    </row>
    <row r="4601" spans="1:1" x14ac:dyDescent="0.2">
      <c r="A4601" s="4" t="s">
        <v>3949</v>
      </c>
    </row>
    <row r="4602" spans="1:1" x14ac:dyDescent="0.2">
      <c r="A4602" s="4" t="s">
        <v>3942</v>
      </c>
    </row>
    <row r="4603" spans="1:1" x14ac:dyDescent="0.2">
      <c r="A4603" s="4" t="s">
        <v>3943</v>
      </c>
    </row>
    <row r="4604" spans="1:1" x14ac:dyDescent="0.2">
      <c r="A4604" s="4" t="s">
        <v>3944</v>
      </c>
    </row>
    <row r="4605" spans="1:1" x14ac:dyDescent="0.2">
      <c r="A4605" s="4" t="s">
        <v>3945</v>
      </c>
    </row>
    <row r="4606" spans="1:1" x14ac:dyDescent="0.2">
      <c r="A4606" s="4" t="s">
        <v>3948</v>
      </c>
    </row>
    <row r="4607" spans="1:1" x14ac:dyDescent="0.2">
      <c r="A4607" s="4" t="s">
        <v>3947</v>
      </c>
    </row>
    <row r="4608" spans="1:1" x14ac:dyDescent="0.2">
      <c r="A4608" s="4" t="s">
        <v>3946</v>
      </c>
    </row>
    <row r="4609" spans="1:1" x14ac:dyDescent="0.2">
      <c r="A4609" s="4" t="s">
        <v>3950</v>
      </c>
    </row>
    <row r="4610" spans="1:1" x14ac:dyDescent="0.2">
      <c r="A4610" s="4" t="s">
        <v>3952</v>
      </c>
    </row>
    <row r="4611" spans="1:1" x14ac:dyDescent="0.2">
      <c r="A4611" s="3" t="s">
        <v>670</v>
      </c>
    </row>
    <row r="4612" spans="1:1" x14ac:dyDescent="0.2">
      <c r="A4612" s="3" t="s">
        <v>671</v>
      </c>
    </row>
    <row r="4613" spans="1:1" x14ac:dyDescent="0.2">
      <c r="A4613" s="3" t="s">
        <v>672</v>
      </c>
    </row>
    <row r="4614" spans="1:1" x14ac:dyDescent="0.2">
      <c r="A4614" s="3" t="s">
        <v>673</v>
      </c>
    </row>
    <row r="4615" spans="1:1" x14ac:dyDescent="0.2">
      <c r="A4615" s="3" t="s">
        <v>674</v>
      </c>
    </row>
    <row r="4616" spans="1:1" x14ac:dyDescent="0.2">
      <c r="A4616" s="3" t="s">
        <v>675</v>
      </c>
    </row>
    <row r="4617" spans="1:1" x14ac:dyDescent="0.2">
      <c r="A4617" s="4" t="s">
        <v>3953</v>
      </c>
    </row>
    <row r="4618" spans="1:1" x14ac:dyDescent="0.2">
      <c r="A4618" s="4" t="s">
        <v>3954</v>
      </c>
    </row>
    <row r="4619" spans="1:1" x14ac:dyDescent="0.2">
      <c r="A4619" s="4" t="s">
        <v>3955</v>
      </c>
    </row>
    <row r="4620" spans="1:1" x14ac:dyDescent="0.2">
      <c r="A4620" s="4" t="s">
        <v>3956</v>
      </c>
    </row>
    <row r="4621" spans="1:1" x14ac:dyDescent="0.2">
      <c r="A4621" s="4" t="s">
        <v>3957</v>
      </c>
    </row>
    <row r="4622" spans="1:1" x14ac:dyDescent="0.2">
      <c r="A4622" s="4" t="s">
        <v>3958</v>
      </c>
    </row>
    <row r="4623" spans="1:1" x14ac:dyDescent="0.2">
      <c r="A4623" s="4" t="s">
        <v>3959</v>
      </c>
    </row>
    <row r="4624" spans="1:1" x14ac:dyDescent="0.2">
      <c r="A4624" s="4" t="s">
        <v>3960</v>
      </c>
    </row>
    <row r="4625" spans="1:1" x14ac:dyDescent="0.2">
      <c r="A4625" s="4" t="s">
        <v>3961</v>
      </c>
    </row>
    <row r="4626" spans="1:1" x14ac:dyDescent="0.2">
      <c r="A4626" s="4" t="s">
        <v>3962</v>
      </c>
    </row>
    <row r="4627" spans="1:1" x14ac:dyDescent="0.2">
      <c r="A4627" s="4" t="s">
        <v>3963</v>
      </c>
    </row>
    <row r="4628" spans="1:1" x14ac:dyDescent="0.2">
      <c r="A4628" s="4" t="s">
        <v>3964</v>
      </c>
    </row>
    <row r="4629" spans="1:1" x14ac:dyDescent="0.2">
      <c r="A4629" s="4" t="s">
        <v>3965</v>
      </c>
    </row>
    <row r="4630" spans="1:1" x14ac:dyDescent="0.2">
      <c r="A4630" s="4" t="s">
        <v>3966</v>
      </c>
    </row>
    <row r="4631" spans="1:1" x14ac:dyDescent="0.2">
      <c r="A4631" s="4" t="s">
        <v>3967</v>
      </c>
    </row>
    <row r="4632" spans="1:1" x14ac:dyDescent="0.2">
      <c r="A4632" s="4" t="s">
        <v>3968</v>
      </c>
    </row>
    <row r="4633" spans="1:1" x14ac:dyDescent="0.2">
      <c r="A4633" s="4" t="s">
        <v>4399</v>
      </c>
    </row>
    <row r="4634" spans="1:1" x14ac:dyDescent="0.2">
      <c r="A4634" s="4" t="s">
        <v>1822</v>
      </c>
    </row>
    <row r="4635" spans="1:1" x14ac:dyDescent="0.2">
      <c r="A4635" s="4" t="s">
        <v>4398</v>
      </c>
    </row>
    <row r="4636" spans="1:1" x14ac:dyDescent="0.2">
      <c r="A4636" s="4" t="s">
        <v>4397</v>
      </c>
    </row>
    <row r="4637" spans="1:1" x14ac:dyDescent="0.2">
      <c r="A4637" s="4" t="s">
        <v>3976</v>
      </c>
    </row>
    <row r="4638" spans="1:1" x14ac:dyDescent="0.2">
      <c r="A4638" s="4" t="s">
        <v>3972</v>
      </c>
    </row>
    <row r="4639" spans="1:1" x14ac:dyDescent="0.2">
      <c r="A4639" s="4" t="s">
        <v>4677</v>
      </c>
    </row>
    <row r="4640" spans="1:1" x14ac:dyDescent="0.2">
      <c r="A4640" s="4" t="s">
        <v>4676</v>
      </c>
    </row>
    <row r="4641" spans="1:1" x14ac:dyDescent="0.2">
      <c r="A4641" s="4" t="s">
        <v>4675</v>
      </c>
    </row>
    <row r="4642" spans="1:1" x14ac:dyDescent="0.2">
      <c r="A4642" s="4" t="s">
        <v>3969</v>
      </c>
    </row>
    <row r="4643" spans="1:1" x14ac:dyDescent="0.2">
      <c r="A4643" s="4" t="s">
        <v>3970</v>
      </c>
    </row>
    <row r="4644" spans="1:1" x14ac:dyDescent="0.2">
      <c r="A4644" s="4" t="s">
        <v>3971</v>
      </c>
    </row>
    <row r="4645" spans="1:1" x14ac:dyDescent="0.2">
      <c r="A4645" s="4" t="s">
        <v>4395</v>
      </c>
    </row>
    <row r="4646" spans="1:1" x14ac:dyDescent="0.2">
      <c r="A4646" s="4" t="s">
        <v>4396</v>
      </c>
    </row>
    <row r="4647" spans="1:1" x14ac:dyDescent="0.2">
      <c r="A4647" s="4" t="s">
        <v>4394</v>
      </c>
    </row>
    <row r="4648" spans="1:1" x14ac:dyDescent="0.2">
      <c r="A4648" s="4" t="s">
        <v>4393</v>
      </c>
    </row>
    <row r="4649" spans="1:1" x14ac:dyDescent="0.2">
      <c r="A4649" s="4" t="s">
        <v>4392</v>
      </c>
    </row>
    <row r="4650" spans="1:1" x14ac:dyDescent="0.2">
      <c r="A4650" s="4" t="s">
        <v>4674</v>
      </c>
    </row>
    <row r="4651" spans="1:1" x14ac:dyDescent="0.2">
      <c r="A4651" s="4" t="s">
        <v>4673</v>
      </c>
    </row>
    <row r="4652" spans="1:1" x14ac:dyDescent="0.2">
      <c r="A4652" s="4" t="s">
        <v>3974</v>
      </c>
    </row>
    <row r="4653" spans="1:1" x14ac:dyDescent="0.2">
      <c r="A4653" s="4" t="s">
        <v>3973</v>
      </c>
    </row>
    <row r="4654" spans="1:1" x14ac:dyDescent="0.2">
      <c r="A4654" s="4" t="s">
        <v>3975</v>
      </c>
    </row>
    <row r="4655" spans="1:1" x14ac:dyDescent="0.2">
      <c r="A4655" s="4" t="s">
        <v>4887</v>
      </c>
    </row>
    <row r="4656" spans="1:1" x14ac:dyDescent="0.2">
      <c r="A4656" s="4" t="s">
        <v>3977</v>
      </c>
    </row>
    <row r="4657" spans="1:1" x14ac:dyDescent="0.2">
      <c r="A4657" s="4" t="s">
        <v>3978</v>
      </c>
    </row>
    <row r="4658" spans="1:1" x14ac:dyDescent="0.2">
      <c r="A4658" s="4" t="s">
        <v>3979</v>
      </c>
    </row>
    <row r="4659" spans="1:1" x14ac:dyDescent="0.2">
      <c r="A4659" s="4" t="s">
        <v>3980</v>
      </c>
    </row>
    <row r="4660" spans="1:1" x14ac:dyDescent="0.2">
      <c r="A4660" s="4" t="s">
        <v>3981</v>
      </c>
    </row>
    <row r="4661" spans="1:1" x14ac:dyDescent="0.2">
      <c r="A4661" s="4" t="s">
        <v>3982</v>
      </c>
    </row>
    <row r="4662" spans="1:1" x14ac:dyDescent="0.2">
      <c r="A4662" s="4" t="s">
        <v>3983</v>
      </c>
    </row>
    <row r="4663" spans="1:1" x14ac:dyDescent="0.2">
      <c r="A4663" s="4" t="s">
        <v>3984</v>
      </c>
    </row>
    <row r="4664" spans="1:1" x14ac:dyDescent="0.2">
      <c r="A4664" s="4" t="s">
        <v>4888</v>
      </c>
    </row>
    <row r="4665" spans="1:1" x14ac:dyDescent="0.2">
      <c r="A4665" s="4" t="s">
        <v>3985</v>
      </c>
    </row>
    <row r="4666" spans="1:1" x14ac:dyDescent="0.2">
      <c r="A4666" s="4" t="s">
        <v>3986</v>
      </c>
    </row>
    <row r="4667" spans="1:1" x14ac:dyDescent="0.2">
      <c r="A4667" s="4" t="s">
        <v>3987</v>
      </c>
    </row>
    <row r="4668" spans="1:1" x14ac:dyDescent="0.2">
      <c r="A4668" s="4" t="s">
        <v>3988</v>
      </c>
    </row>
    <row r="4669" spans="1:1" x14ac:dyDescent="0.2">
      <c r="A4669" s="4" t="s">
        <v>3989</v>
      </c>
    </row>
    <row r="4670" spans="1:1" x14ac:dyDescent="0.2">
      <c r="A4670" s="4" t="s">
        <v>3990</v>
      </c>
    </row>
    <row r="4671" spans="1:1" ht="16.5" x14ac:dyDescent="0.2">
      <c r="A4671" s="4" t="s">
        <v>4951</v>
      </c>
    </row>
    <row r="4672" spans="1:1" x14ac:dyDescent="0.2">
      <c r="A4672" s="4" t="s">
        <v>3991</v>
      </c>
    </row>
    <row r="4673" spans="1:1" x14ac:dyDescent="0.2">
      <c r="A4673" s="4" t="s">
        <v>3992</v>
      </c>
    </row>
    <row r="4674" spans="1:1" x14ac:dyDescent="0.2">
      <c r="A4674" s="4" t="s">
        <v>4889</v>
      </c>
    </row>
    <row r="4675" spans="1:1" x14ac:dyDescent="0.2">
      <c r="A4675" s="4" t="s">
        <v>3993</v>
      </c>
    </row>
    <row r="4676" spans="1:1" x14ac:dyDescent="0.2">
      <c r="A4676" s="4" t="s">
        <v>3996</v>
      </c>
    </row>
    <row r="4677" spans="1:1" x14ac:dyDescent="0.2">
      <c r="A4677" s="4" t="s">
        <v>3994</v>
      </c>
    </row>
    <row r="4678" spans="1:1" x14ac:dyDescent="0.2">
      <c r="A4678" s="4" t="s">
        <v>3995</v>
      </c>
    </row>
    <row r="4679" spans="1:1" x14ac:dyDescent="0.2">
      <c r="A4679" s="4" t="s">
        <v>3997</v>
      </c>
    </row>
    <row r="4680" spans="1:1" x14ac:dyDescent="0.2">
      <c r="A4680" s="4" t="s">
        <v>3998</v>
      </c>
    </row>
    <row r="4681" spans="1:1" ht="16.5" x14ac:dyDescent="0.2">
      <c r="A4681" s="4" t="s">
        <v>4952</v>
      </c>
    </row>
    <row r="4682" spans="1:1" x14ac:dyDescent="0.2">
      <c r="A4682" s="4" t="s">
        <v>3999</v>
      </c>
    </row>
    <row r="4683" spans="1:1" x14ac:dyDescent="0.2">
      <c r="A4683" s="4" t="s">
        <v>4000</v>
      </c>
    </row>
    <row r="4684" spans="1:1" x14ac:dyDescent="0.2">
      <c r="A4684" s="4" t="s">
        <v>4001</v>
      </c>
    </row>
    <row r="4685" spans="1:1" x14ac:dyDescent="0.2">
      <c r="A4685" s="4" t="s">
        <v>4002</v>
      </c>
    </row>
    <row r="4686" spans="1:1" x14ac:dyDescent="0.2">
      <c r="A4686" s="4" t="s">
        <v>4003</v>
      </c>
    </row>
    <row r="4687" spans="1:1" ht="16.5" x14ac:dyDescent="0.2">
      <c r="A4687" s="4" t="s">
        <v>4953</v>
      </c>
    </row>
    <row r="4688" spans="1:1" x14ac:dyDescent="0.2">
      <c r="A4688" s="4" t="s">
        <v>4004</v>
      </c>
    </row>
    <row r="4689" spans="1:1" x14ac:dyDescent="0.2">
      <c r="A4689" s="4" t="s">
        <v>4005</v>
      </c>
    </row>
    <row r="4690" spans="1:1" x14ac:dyDescent="0.2">
      <c r="A4690" s="4" t="s">
        <v>4006</v>
      </c>
    </row>
    <row r="4691" spans="1:1" x14ac:dyDescent="0.2">
      <c r="A4691" s="4" t="s">
        <v>4007</v>
      </c>
    </row>
    <row r="4692" spans="1:1" x14ac:dyDescent="0.2">
      <c r="A4692" s="4" t="s">
        <v>4008</v>
      </c>
    </row>
    <row r="4693" spans="1:1" x14ac:dyDescent="0.2">
      <c r="A4693" s="4" t="s">
        <v>4098</v>
      </c>
    </row>
    <row r="4694" spans="1:1" x14ac:dyDescent="0.2">
      <c r="A4694" s="4" t="s">
        <v>4099</v>
      </c>
    </row>
    <row r="4695" spans="1:1" x14ac:dyDescent="0.2">
      <c r="A4695" s="4" t="s">
        <v>4100</v>
      </c>
    </row>
    <row r="4696" spans="1:1" x14ac:dyDescent="0.2">
      <c r="A4696" s="4" t="s">
        <v>4101</v>
      </c>
    </row>
    <row r="4697" spans="1:1" x14ac:dyDescent="0.2">
      <c r="A4697" s="4" t="s">
        <v>4102</v>
      </c>
    </row>
    <row r="4698" spans="1:1" x14ac:dyDescent="0.2">
      <c r="A4698" s="4" t="s">
        <v>4391</v>
      </c>
    </row>
    <row r="4699" spans="1:1" x14ac:dyDescent="0.2">
      <c r="A4699" s="4" t="s">
        <v>4825</v>
      </c>
    </row>
    <row r="4700" spans="1:1" x14ac:dyDescent="0.2">
      <c r="A4700" s="4" t="s">
        <v>4103</v>
      </c>
    </row>
    <row r="4701" spans="1:1" x14ac:dyDescent="0.2">
      <c r="A4701" s="4" t="s">
        <v>4104</v>
      </c>
    </row>
    <row r="4702" spans="1:1" x14ac:dyDescent="0.2">
      <c r="A4702" s="4" t="s">
        <v>4105</v>
      </c>
    </row>
    <row r="4703" spans="1:1" x14ac:dyDescent="0.2">
      <c r="A4703" s="4" t="s">
        <v>4826</v>
      </c>
    </row>
    <row r="4704" spans="1:1" x14ac:dyDescent="0.2">
      <c r="A4704" s="4" t="s">
        <v>4106</v>
      </c>
    </row>
    <row r="4705" spans="1:1" x14ac:dyDescent="0.2">
      <c r="A4705" s="4" t="s">
        <v>4827</v>
      </c>
    </row>
    <row r="4706" spans="1:1" x14ac:dyDescent="0.2">
      <c r="A4706" s="4" t="s">
        <v>4828</v>
      </c>
    </row>
    <row r="4707" spans="1:1" x14ac:dyDescent="0.2">
      <c r="A4707" s="4" t="s">
        <v>4829</v>
      </c>
    </row>
    <row r="4708" spans="1:1" x14ac:dyDescent="0.2">
      <c r="A4708" s="4" t="s">
        <v>4830</v>
      </c>
    </row>
    <row r="4709" spans="1:1" ht="25.5" x14ac:dyDescent="0.2">
      <c r="A4709" s="5" t="s">
        <v>4107</v>
      </c>
    </row>
    <row r="4710" spans="1:1" x14ac:dyDescent="0.2">
      <c r="A4710" s="4" t="s">
        <v>4108</v>
      </c>
    </row>
    <row r="4711" spans="1:1" x14ac:dyDescent="0.2">
      <c r="A4711" s="4" t="s">
        <v>4109</v>
      </c>
    </row>
    <row r="4712" spans="1:1" x14ac:dyDescent="0.2">
      <c r="A4712" s="4" t="s">
        <v>4110</v>
      </c>
    </row>
    <row r="4713" spans="1:1" ht="16.5" x14ac:dyDescent="0.2">
      <c r="A4713" s="4" t="s">
        <v>4954</v>
      </c>
    </row>
    <row r="4714" spans="1:1" x14ac:dyDescent="0.2">
      <c r="A4714" s="4" t="s">
        <v>4111</v>
      </c>
    </row>
    <row r="4715" spans="1:1" ht="16.5" x14ac:dyDescent="0.2">
      <c r="A4715" s="4" t="s">
        <v>4955</v>
      </c>
    </row>
    <row r="4716" spans="1:1" x14ac:dyDescent="0.2">
      <c r="A4716" s="4" t="s">
        <v>4112</v>
      </c>
    </row>
    <row r="4717" spans="1:1" x14ac:dyDescent="0.2">
      <c r="A4717" s="4" t="s">
        <v>4113</v>
      </c>
    </row>
    <row r="4718" spans="1:1" x14ac:dyDescent="0.2">
      <c r="A4718" s="5" t="s">
        <v>4114</v>
      </c>
    </row>
    <row r="4719" spans="1:1" ht="25.5" x14ac:dyDescent="0.2">
      <c r="A4719" s="5" t="s">
        <v>4115</v>
      </c>
    </row>
    <row r="4720" spans="1:1" x14ac:dyDescent="0.2">
      <c r="A4720" s="4" t="s">
        <v>4116</v>
      </c>
    </row>
    <row r="4721" spans="1:1" x14ac:dyDescent="0.2">
      <c r="A4721" s="4" t="s">
        <v>4120</v>
      </c>
    </row>
    <row r="4722" spans="1:1" ht="25.5" x14ac:dyDescent="0.2">
      <c r="A4722" s="5" t="s">
        <v>4117</v>
      </c>
    </row>
    <row r="4723" spans="1:1" x14ac:dyDescent="0.2">
      <c r="A4723" s="4" t="s">
        <v>4118</v>
      </c>
    </row>
    <row r="4724" spans="1:1" x14ac:dyDescent="0.2">
      <c r="A4724" s="4" t="s">
        <v>4119</v>
      </c>
    </row>
    <row r="4725" spans="1:1" x14ac:dyDescent="0.2">
      <c r="A4725" s="4" t="s">
        <v>4121</v>
      </c>
    </row>
    <row r="4726" spans="1:1" x14ac:dyDescent="0.2">
      <c r="A4726" s="4" t="s">
        <v>4890</v>
      </c>
    </row>
    <row r="4727" spans="1:1" x14ac:dyDescent="0.2">
      <c r="A4727" s="4" t="s">
        <v>4122</v>
      </c>
    </row>
    <row r="4728" spans="1:1" x14ac:dyDescent="0.2">
      <c r="A4728" s="4" t="s">
        <v>4124</v>
      </c>
    </row>
    <row r="4729" spans="1:1" x14ac:dyDescent="0.2">
      <c r="A4729" s="4" t="s">
        <v>4123</v>
      </c>
    </row>
    <row r="4730" spans="1:1" x14ac:dyDescent="0.2">
      <c r="A4730" s="4" t="s">
        <v>4891</v>
      </c>
    </row>
    <row r="4731" spans="1:1" x14ac:dyDescent="0.2">
      <c r="A4731" s="4" t="s">
        <v>4892</v>
      </c>
    </row>
    <row r="4732" spans="1:1" x14ac:dyDescent="0.2">
      <c r="A4732" s="4" t="s">
        <v>4125</v>
      </c>
    </row>
    <row r="4733" spans="1:1" x14ac:dyDescent="0.2">
      <c r="A4733" s="4" t="s">
        <v>4390</v>
      </c>
    </row>
    <row r="4734" spans="1:1" x14ac:dyDescent="0.2">
      <c r="A4734" s="4" t="s">
        <v>4126</v>
      </c>
    </row>
    <row r="4735" spans="1:1" x14ac:dyDescent="0.2">
      <c r="A4735" s="4" t="s">
        <v>4127</v>
      </c>
    </row>
    <row r="4736" spans="1:1" x14ac:dyDescent="0.2">
      <c r="A4736" s="4" t="s">
        <v>4128</v>
      </c>
    </row>
    <row r="4737" spans="1:1" x14ac:dyDescent="0.2">
      <c r="A4737" s="4" t="s">
        <v>4131</v>
      </c>
    </row>
    <row r="4738" spans="1:1" x14ac:dyDescent="0.2">
      <c r="A4738" s="4" t="s">
        <v>4129</v>
      </c>
    </row>
    <row r="4739" spans="1:1" x14ac:dyDescent="0.2">
      <c r="A4739" s="4" t="s">
        <v>4130</v>
      </c>
    </row>
    <row r="4740" spans="1:1" x14ac:dyDescent="0.2">
      <c r="A4740" s="4" t="s">
        <v>4132</v>
      </c>
    </row>
    <row r="4741" spans="1:1" x14ac:dyDescent="0.2">
      <c r="A4741" s="4" t="s">
        <v>4133</v>
      </c>
    </row>
    <row r="4742" spans="1:1" x14ac:dyDescent="0.2">
      <c r="A4742" s="4" t="s">
        <v>4389</v>
      </c>
    </row>
    <row r="4743" spans="1:1" x14ac:dyDescent="0.2">
      <c r="A4743" s="4" t="s">
        <v>4388</v>
      </c>
    </row>
    <row r="4744" spans="1:1" x14ac:dyDescent="0.2">
      <c r="A4744" s="4" t="s">
        <v>4387</v>
      </c>
    </row>
    <row r="4745" spans="1:1" x14ac:dyDescent="0.2">
      <c r="A4745" s="4" t="s">
        <v>4134</v>
      </c>
    </row>
    <row r="4746" spans="1:1" x14ac:dyDescent="0.2">
      <c r="A4746" s="4" t="s">
        <v>4893</v>
      </c>
    </row>
    <row r="4747" spans="1:1" x14ac:dyDescent="0.2">
      <c r="A4747" s="4" t="s">
        <v>4705</v>
      </c>
    </row>
    <row r="4748" spans="1:1" x14ac:dyDescent="0.2">
      <c r="A4748" s="4" t="s">
        <v>4704</v>
      </c>
    </row>
    <row r="4749" spans="1:1" x14ac:dyDescent="0.2">
      <c r="A4749" s="4" t="s">
        <v>4215</v>
      </c>
    </row>
    <row r="4750" spans="1:1" x14ac:dyDescent="0.2">
      <c r="A4750" s="4" t="s">
        <v>4136</v>
      </c>
    </row>
    <row r="4751" spans="1:1" x14ac:dyDescent="0.2">
      <c r="A4751" s="4" t="s">
        <v>4137</v>
      </c>
    </row>
    <row r="4752" spans="1:1" x14ac:dyDescent="0.2">
      <c r="A4752" s="4" t="s">
        <v>4138</v>
      </c>
    </row>
    <row r="4753" spans="1:1" x14ac:dyDescent="0.2">
      <c r="A4753" s="4" t="s">
        <v>4139</v>
      </c>
    </row>
    <row r="4754" spans="1:1" x14ac:dyDescent="0.2">
      <c r="A4754" s="4" t="s">
        <v>4140</v>
      </c>
    </row>
    <row r="4755" spans="1:1" x14ac:dyDescent="0.2">
      <c r="A4755" s="4" t="s">
        <v>4141</v>
      </c>
    </row>
    <row r="4756" spans="1:1" x14ac:dyDescent="0.2">
      <c r="A4756" s="4" t="s">
        <v>4135</v>
      </c>
    </row>
    <row r="4757" spans="1:1" x14ac:dyDescent="0.2">
      <c r="A4757" s="4" t="s">
        <v>4142</v>
      </c>
    </row>
    <row r="4758" spans="1:1" x14ac:dyDescent="0.2">
      <c r="A4758" s="4" t="s">
        <v>4143</v>
      </c>
    </row>
    <row r="4759" spans="1:1" x14ac:dyDescent="0.2">
      <c r="A4759" s="4" t="s">
        <v>4144</v>
      </c>
    </row>
    <row r="4760" spans="1:1" x14ac:dyDescent="0.2">
      <c r="A4760" s="4" t="s">
        <v>4145</v>
      </c>
    </row>
    <row r="4761" spans="1:1" x14ac:dyDescent="0.2">
      <c r="A4761" s="4" t="s">
        <v>4146</v>
      </c>
    </row>
    <row r="4762" spans="1:1" x14ac:dyDescent="0.2">
      <c r="A4762" s="4" t="s">
        <v>4147</v>
      </c>
    </row>
    <row r="4763" spans="1:1" x14ac:dyDescent="0.2">
      <c r="A4763" s="4" t="s">
        <v>4148</v>
      </c>
    </row>
    <row r="4764" spans="1:1" ht="16.5" x14ac:dyDescent="0.2">
      <c r="A4764" s="4" t="s">
        <v>4956</v>
      </c>
    </row>
    <row r="4765" spans="1:1" x14ac:dyDescent="0.2">
      <c r="A4765" s="4" t="s">
        <v>4149</v>
      </c>
    </row>
    <row r="4766" spans="1:1" x14ac:dyDescent="0.2">
      <c r="A4766" s="4" t="s">
        <v>4150</v>
      </c>
    </row>
    <row r="4767" spans="1:1" x14ac:dyDescent="0.2">
      <c r="A4767" s="3" t="s">
        <v>676</v>
      </c>
    </row>
    <row r="4768" spans="1:1" x14ac:dyDescent="0.2">
      <c r="A4768" s="3" t="s">
        <v>677</v>
      </c>
    </row>
    <row r="4769" spans="1:1" x14ac:dyDescent="0.2">
      <c r="A4769" s="3" t="s">
        <v>678</v>
      </c>
    </row>
    <row r="4770" spans="1:1" x14ac:dyDescent="0.2">
      <c r="A4770" s="3" t="s">
        <v>679</v>
      </c>
    </row>
    <row r="4771" spans="1:1" x14ac:dyDescent="0.2">
      <c r="A4771" s="3" t="s">
        <v>680</v>
      </c>
    </row>
    <row r="4772" spans="1:1" x14ac:dyDescent="0.2">
      <c r="A4772" s="3" t="s">
        <v>681</v>
      </c>
    </row>
    <row r="4773" spans="1:1" x14ac:dyDescent="0.2">
      <c r="A4773" s="3" t="s">
        <v>687</v>
      </c>
    </row>
    <row r="4774" spans="1:1" x14ac:dyDescent="0.2">
      <c r="A4774" s="4" t="s">
        <v>4151</v>
      </c>
    </row>
    <row r="4775" spans="1:1" x14ac:dyDescent="0.2">
      <c r="A4775" s="4" t="s">
        <v>4703</v>
      </c>
    </row>
    <row r="4776" spans="1:1" x14ac:dyDescent="0.2">
      <c r="A4776" s="4" t="s">
        <v>4152</v>
      </c>
    </row>
    <row r="4777" spans="1:1" x14ac:dyDescent="0.2">
      <c r="A4777" s="4" t="s">
        <v>4153</v>
      </c>
    </row>
    <row r="4778" spans="1:1" x14ac:dyDescent="0.2">
      <c r="A4778" s="4" t="s">
        <v>4154</v>
      </c>
    </row>
    <row r="4779" spans="1:1" x14ac:dyDescent="0.2">
      <c r="A4779" s="4" t="s">
        <v>4157</v>
      </c>
    </row>
    <row r="4780" spans="1:1" x14ac:dyDescent="0.2">
      <c r="A4780" s="4" t="s">
        <v>4155</v>
      </c>
    </row>
    <row r="4781" spans="1:1" x14ac:dyDescent="0.2">
      <c r="A4781" s="4" t="s">
        <v>4156</v>
      </c>
    </row>
    <row r="4782" spans="1:1" x14ac:dyDescent="0.2">
      <c r="A4782" s="4" t="s">
        <v>4374</v>
      </c>
    </row>
    <row r="4783" spans="1:1" x14ac:dyDescent="0.2">
      <c r="A4783" s="4" t="s">
        <v>4894</v>
      </c>
    </row>
    <row r="4784" spans="1:1" x14ac:dyDescent="0.2">
      <c r="A4784" s="4" t="s">
        <v>4672</v>
      </c>
    </row>
    <row r="4785" spans="1:1" x14ac:dyDescent="0.2">
      <c r="A4785" s="4" t="s">
        <v>4895</v>
      </c>
    </row>
    <row r="4786" spans="1:1" x14ac:dyDescent="0.2">
      <c r="A4786" s="4" t="s">
        <v>4375</v>
      </c>
    </row>
    <row r="4787" spans="1:1" x14ac:dyDescent="0.2">
      <c r="A4787" s="4" t="s">
        <v>4376</v>
      </c>
    </row>
    <row r="4788" spans="1:1" x14ac:dyDescent="0.2">
      <c r="A4788" s="4" t="s">
        <v>4377</v>
      </c>
    </row>
    <row r="4789" spans="1:1" x14ac:dyDescent="0.2">
      <c r="A4789" s="4" t="s">
        <v>4158</v>
      </c>
    </row>
    <row r="4790" spans="1:1" ht="25.5" x14ac:dyDescent="0.2">
      <c r="A4790" s="5" t="s">
        <v>4380</v>
      </c>
    </row>
    <row r="4791" spans="1:1" x14ac:dyDescent="0.2">
      <c r="A4791" s="4" t="s">
        <v>4381</v>
      </c>
    </row>
    <row r="4792" spans="1:1" x14ac:dyDescent="0.2">
      <c r="A4792" s="4" t="s">
        <v>4159</v>
      </c>
    </row>
    <row r="4793" spans="1:1" x14ac:dyDescent="0.2">
      <c r="A4793" s="4" t="s">
        <v>4386</v>
      </c>
    </row>
    <row r="4794" spans="1:1" x14ac:dyDescent="0.2">
      <c r="A4794" s="4" t="s">
        <v>4160</v>
      </c>
    </row>
    <row r="4795" spans="1:1" x14ac:dyDescent="0.2">
      <c r="A4795" s="4" t="s">
        <v>4161</v>
      </c>
    </row>
    <row r="4796" spans="1:1" x14ac:dyDescent="0.2">
      <c r="A4796" s="4" t="s">
        <v>4162</v>
      </c>
    </row>
    <row r="4797" spans="1:1" x14ac:dyDescent="0.2">
      <c r="A4797" s="4" t="s">
        <v>4831</v>
      </c>
    </row>
    <row r="4798" spans="1:1" x14ac:dyDescent="0.2">
      <c r="A4798" s="4" t="s">
        <v>4832</v>
      </c>
    </row>
    <row r="4799" spans="1:1" ht="16.5" x14ac:dyDescent="0.2">
      <c r="A4799" s="4" t="s">
        <v>4957</v>
      </c>
    </row>
    <row r="4800" spans="1:1" x14ac:dyDescent="0.2">
      <c r="A4800" s="4" t="s">
        <v>4163</v>
      </c>
    </row>
    <row r="4801" spans="1:1" x14ac:dyDescent="0.2">
      <c r="A4801" s="4" t="s">
        <v>4164</v>
      </c>
    </row>
    <row r="4802" spans="1:1" x14ac:dyDescent="0.2">
      <c r="A4802" s="4" t="s">
        <v>4165</v>
      </c>
    </row>
    <row r="4803" spans="1:1" ht="16.5" x14ac:dyDescent="0.2">
      <c r="A4803" s="4" t="s">
        <v>4958</v>
      </c>
    </row>
    <row r="4804" spans="1:1" x14ac:dyDescent="0.2">
      <c r="A4804" s="4" t="s">
        <v>4166</v>
      </c>
    </row>
    <row r="4805" spans="1:1" x14ac:dyDescent="0.2">
      <c r="A4805" s="4" t="s">
        <v>4167</v>
      </c>
    </row>
    <row r="4806" spans="1:1" x14ac:dyDescent="0.2">
      <c r="A4806" s="3" t="s">
        <v>688</v>
      </c>
    </row>
    <row r="4807" spans="1:1" x14ac:dyDescent="0.2">
      <c r="A4807" s="3" t="s">
        <v>689</v>
      </c>
    </row>
    <row r="4808" spans="1:1" x14ac:dyDescent="0.2">
      <c r="A4808" s="3" t="s">
        <v>690</v>
      </c>
    </row>
    <row r="4809" spans="1:1" x14ac:dyDescent="0.2">
      <c r="A4809" s="3" t="s">
        <v>691</v>
      </c>
    </row>
    <row r="4810" spans="1:1" x14ac:dyDescent="0.2">
      <c r="A4810" s="3" t="s">
        <v>692</v>
      </c>
    </row>
    <row r="4811" spans="1:1" x14ac:dyDescent="0.2">
      <c r="A4811" s="3" t="s">
        <v>693</v>
      </c>
    </row>
    <row r="4812" spans="1:1" x14ac:dyDescent="0.2">
      <c r="A4812" s="4" t="s">
        <v>4168</v>
      </c>
    </row>
    <row r="4813" spans="1:1" x14ac:dyDescent="0.2">
      <c r="A4813" s="4" t="s">
        <v>4169</v>
      </c>
    </row>
    <row r="4814" spans="1:1" x14ac:dyDescent="0.2">
      <c r="A4814" s="4" t="s">
        <v>4170</v>
      </c>
    </row>
    <row r="4815" spans="1:1" x14ac:dyDescent="0.2">
      <c r="A4815" s="4" t="s">
        <v>4896</v>
      </c>
    </row>
    <row r="4816" spans="1:1" x14ac:dyDescent="0.2">
      <c r="A4816" s="4" t="s">
        <v>4171</v>
      </c>
    </row>
    <row r="4817" spans="1:1" x14ac:dyDescent="0.2">
      <c r="A4817" s="4" t="s">
        <v>4172</v>
      </c>
    </row>
    <row r="4818" spans="1:1" x14ac:dyDescent="0.2">
      <c r="A4818" s="4" t="s">
        <v>4897</v>
      </c>
    </row>
    <row r="4819" spans="1:1" x14ac:dyDescent="0.2">
      <c r="A4819" s="4" t="s">
        <v>4173</v>
      </c>
    </row>
    <row r="4820" spans="1:1" x14ac:dyDescent="0.2">
      <c r="A4820" s="4" t="s">
        <v>4174</v>
      </c>
    </row>
    <row r="4821" spans="1:1" x14ac:dyDescent="0.2">
      <c r="A4821" s="4" t="s">
        <v>4898</v>
      </c>
    </row>
    <row r="4822" spans="1:1" ht="16.5" x14ac:dyDescent="0.2">
      <c r="A4822" s="4" t="s">
        <v>4959</v>
      </c>
    </row>
    <row r="4823" spans="1:1" x14ac:dyDescent="0.2">
      <c r="A4823" s="4" t="s">
        <v>4175</v>
      </c>
    </row>
    <row r="4824" spans="1:1" x14ac:dyDescent="0.2">
      <c r="A4824" s="4" t="s">
        <v>4176</v>
      </c>
    </row>
    <row r="4825" spans="1:1" x14ac:dyDescent="0.2">
      <c r="A4825" s="4" t="s">
        <v>4177</v>
      </c>
    </row>
    <row r="4826" spans="1:1" x14ac:dyDescent="0.2">
      <c r="A4826" s="4" t="s">
        <v>4178</v>
      </c>
    </row>
    <row r="4827" spans="1:1" x14ac:dyDescent="0.2">
      <c r="A4827" s="4" t="s">
        <v>4384</v>
      </c>
    </row>
    <row r="4828" spans="1:1" x14ac:dyDescent="0.2">
      <c r="A4828" s="4" t="s">
        <v>4385</v>
      </c>
    </row>
    <row r="4829" spans="1:1" x14ac:dyDescent="0.2">
      <c r="A4829" s="4" t="s">
        <v>4179</v>
      </c>
    </row>
    <row r="4830" spans="1:1" x14ac:dyDescent="0.2">
      <c r="A4830" s="4" t="s">
        <v>4180</v>
      </c>
    </row>
    <row r="4831" spans="1:1" x14ac:dyDescent="0.2">
      <c r="A4831" s="4" t="s">
        <v>4181</v>
      </c>
    </row>
    <row r="4832" spans="1:1" x14ac:dyDescent="0.2">
      <c r="A4832" s="4" t="s">
        <v>4182</v>
      </c>
    </row>
    <row r="4833" spans="1:1" x14ac:dyDescent="0.2">
      <c r="A4833" s="4" t="s">
        <v>4183</v>
      </c>
    </row>
    <row r="4834" spans="1:1" x14ac:dyDescent="0.2">
      <c r="A4834" s="4" t="s">
        <v>4184</v>
      </c>
    </row>
    <row r="4835" spans="1:1" x14ac:dyDescent="0.2">
      <c r="A4835" s="4" t="s">
        <v>4185</v>
      </c>
    </row>
    <row r="4836" spans="1:1" x14ac:dyDescent="0.2">
      <c r="A4836" s="4" t="s">
        <v>4186</v>
      </c>
    </row>
    <row r="4837" spans="1:1" x14ac:dyDescent="0.2">
      <c r="A4837" s="4" t="s">
        <v>4187</v>
      </c>
    </row>
    <row r="4838" spans="1:1" x14ac:dyDescent="0.2">
      <c r="A4838" s="4" t="s">
        <v>4899</v>
      </c>
    </row>
    <row r="4839" spans="1:1" x14ac:dyDescent="0.2">
      <c r="A4839" s="4" t="s">
        <v>4188</v>
      </c>
    </row>
    <row r="4840" spans="1:1" x14ac:dyDescent="0.2">
      <c r="A4840" s="4" t="s">
        <v>4189</v>
      </c>
    </row>
    <row r="4841" spans="1:1" x14ac:dyDescent="0.2">
      <c r="A4841" s="4" t="s">
        <v>4190</v>
      </c>
    </row>
    <row r="4842" spans="1:1" x14ac:dyDescent="0.2">
      <c r="A4842" s="4" t="s">
        <v>4382</v>
      </c>
    </row>
    <row r="4843" spans="1:1" x14ac:dyDescent="0.2">
      <c r="A4843" s="3" t="s">
        <v>757</v>
      </c>
    </row>
    <row r="4844" spans="1:1" x14ac:dyDescent="0.2">
      <c r="A4844" s="3" t="s">
        <v>758</v>
      </c>
    </row>
    <row r="4845" spans="1:1" x14ac:dyDescent="0.2">
      <c r="A4845" s="3" t="s">
        <v>759</v>
      </c>
    </row>
    <row r="4846" spans="1:1" x14ac:dyDescent="0.2">
      <c r="A4846" s="3" t="s">
        <v>760</v>
      </c>
    </row>
    <row r="4847" spans="1:1" x14ac:dyDescent="0.2">
      <c r="A4847" s="3" t="s">
        <v>761</v>
      </c>
    </row>
    <row r="4848" spans="1:1" x14ac:dyDescent="0.2">
      <c r="A4848" s="3" t="s">
        <v>762</v>
      </c>
    </row>
    <row r="4849" spans="1:1" x14ac:dyDescent="0.2">
      <c r="A4849" s="4" t="s">
        <v>4191</v>
      </c>
    </row>
    <row r="4850" spans="1:1" x14ac:dyDescent="0.2">
      <c r="A4850" s="4" t="s">
        <v>4192</v>
      </c>
    </row>
    <row r="4851" spans="1:1" x14ac:dyDescent="0.2">
      <c r="A4851" s="4" t="s">
        <v>4199</v>
      </c>
    </row>
    <row r="4852" spans="1:1" x14ac:dyDescent="0.2">
      <c r="A4852" s="4" t="s">
        <v>4200</v>
      </c>
    </row>
    <row r="4853" spans="1:1" x14ac:dyDescent="0.2">
      <c r="A4853" s="4" t="s">
        <v>4201</v>
      </c>
    </row>
    <row r="4854" spans="1:1" x14ac:dyDescent="0.2">
      <c r="A4854" s="4" t="s">
        <v>4193</v>
      </c>
    </row>
    <row r="4855" spans="1:1" x14ac:dyDescent="0.2">
      <c r="A4855" s="4" t="s">
        <v>4198</v>
      </c>
    </row>
    <row r="4856" spans="1:1" x14ac:dyDescent="0.2">
      <c r="A4856" s="4" t="s">
        <v>4194</v>
      </c>
    </row>
    <row r="4857" spans="1:1" x14ac:dyDescent="0.2">
      <c r="A4857" s="4" t="s">
        <v>4195</v>
      </c>
    </row>
    <row r="4858" spans="1:1" x14ac:dyDescent="0.2">
      <c r="A4858" s="4" t="s">
        <v>4196</v>
      </c>
    </row>
    <row r="4859" spans="1:1" x14ac:dyDescent="0.2">
      <c r="A4859" s="4" t="s">
        <v>4197</v>
      </c>
    </row>
    <row r="4860" spans="1:1" x14ac:dyDescent="0.2">
      <c r="A4860" s="4" t="s">
        <v>4202</v>
      </c>
    </row>
    <row r="4861" spans="1:1" x14ac:dyDescent="0.2">
      <c r="A4861" s="4" t="s">
        <v>4203</v>
      </c>
    </row>
    <row r="4862" spans="1:1" x14ac:dyDescent="0.2">
      <c r="A4862" s="4" t="s">
        <v>4204</v>
      </c>
    </row>
    <row r="4863" spans="1:1" ht="16.5" x14ac:dyDescent="0.2">
      <c r="A4863" s="4" t="s">
        <v>4960</v>
      </c>
    </row>
    <row r="4864" spans="1:1" x14ac:dyDescent="0.2">
      <c r="A4864" s="4" t="s">
        <v>4205</v>
      </c>
    </row>
    <row r="4865" spans="1:1" x14ac:dyDescent="0.2">
      <c r="A4865" s="4" t="s">
        <v>4206</v>
      </c>
    </row>
    <row r="4866" spans="1:1" x14ac:dyDescent="0.2">
      <c r="A4866" s="4" t="s">
        <v>4207</v>
      </c>
    </row>
    <row r="4867" spans="1:1" x14ac:dyDescent="0.2">
      <c r="A4867" s="4" t="s">
        <v>4833</v>
      </c>
    </row>
    <row r="4868" spans="1:1" x14ac:dyDescent="0.2">
      <c r="A4868" s="4" t="s">
        <v>4208</v>
      </c>
    </row>
    <row r="4869" spans="1:1" x14ac:dyDescent="0.2">
      <c r="A4869" s="4" t="s">
        <v>4209</v>
      </c>
    </row>
    <row r="4870" spans="1:1" x14ac:dyDescent="0.2">
      <c r="A4870" s="4" t="s">
        <v>4210</v>
      </c>
    </row>
    <row r="4871" spans="1:1" x14ac:dyDescent="0.2">
      <c r="A4871" s="4" t="s">
        <v>4372</v>
      </c>
    </row>
    <row r="4872" spans="1:1" x14ac:dyDescent="0.2">
      <c r="A4872" s="4" t="s">
        <v>4211</v>
      </c>
    </row>
    <row r="4873" spans="1:1" x14ac:dyDescent="0.2">
      <c r="A4873" s="4" t="s">
        <v>4212</v>
      </c>
    </row>
    <row r="4874" spans="1:1" x14ac:dyDescent="0.2">
      <c r="A4874" s="4" t="s">
        <v>4834</v>
      </c>
    </row>
    <row r="4875" spans="1:1" x14ac:dyDescent="0.2">
      <c r="A4875" s="4" t="s">
        <v>4383</v>
      </c>
    </row>
    <row r="4876" spans="1:1" x14ac:dyDescent="0.2">
      <c r="A4876" s="4" t="s">
        <v>4213</v>
      </c>
    </row>
    <row r="4877" spans="1:1" x14ac:dyDescent="0.2">
      <c r="A4877" s="4" t="s">
        <v>4214</v>
      </c>
    </row>
    <row r="4878" spans="1:1" x14ac:dyDescent="0.2">
      <c r="A4878" s="4" t="s">
        <v>4671</v>
      </c>
    </row>
    <row r="4879" spans="1:1" x14ac:dyDescent="0.2">
      <c r="A4879" s="4" t="s">
        <v>4670</v>
      </c>
    </row>
    <row r="4880" spans="1:1" x14ac:dyDescent="0.2">
      <c r="A4880" s="4" t="s">
        <v>4216</v>
      </c>
    </row>
    <row r="4881" spans="1:1" x14ac:dyDescent="0.2">
      <c r="A4881" s="4" t="s">
        <v>4217</v>
      </c>
    </row>
    <row r="4882" spans="1:1" x14ac:dyDescent="0.2">
      <c r="A4882" s="4" t="s">
        <v>4218</v>
      </c>
    </row>
    <row r="4883" spans="1:1" x14ac:dyDescent="0.2">
      <c r="A4883" s="4" t="s">
        <v>4219</v>
      </c>
    </row>
    <row r="4884" spans="1:1" x14ac:dyDescent="0.2">
      <c r="A4884" s="4" t="s">
        <v>4220</v>
      </c>
    </row>
    <row r="4885" spans="1:1" x14ac:dyDescent="0.2">
      <c r="A4885" s="4" t="s">
        <v>4221</v>
      </c>
    </row>
    <row r="4886" spans="1:1" x14ac:dyDescent="0.2">
      <c r="A4886" s="4" t="s">
        <v>4222</v>
      </c>
    </row>
    <row r="4887" spans="1:1" x14ac:dyDescent="0.2">
      <c r="A4887" s="4" t="s">
        <v>4223</v>
      </c>
    </row>
    <row r="4888" spans="1:1" ht="16.5" x14ac:dyDescent="0.2">
      <c r="A4888" s="4" t="s">
        <v>4961</v>
      </c>
    </row>
    <row r="4889" spans="1:1" x14ac:dyDescent="0.2">
      <c r="A4889" s="4" t="s">
        <v>4224</v>
      </c>
    </row>
    <row r="4890" spans="1:1" x14ac:dyDescent="0.2">
      <c r="A4890" s="4" t="s">
        <v>4373</v>
      </c>
    </row>
    <row r="4891" spans="1:1" x14ac:dyDescent="0.2">
      <c r="A4891" s="4" t="s">
        <v>4669</v>
      </c>
    </row>
    <row r="4892" spans="1:1" x14ac:dyDescent="0.2">
      <c r="A4892" s="4" t="s">
        <v>4668</v>
      </c>
    </row>
    <row r="4893" spans="1:1" x14ac:dyDescent="0.2">
      <c r="A4893" s="4" t="s">
        <v>4225</v>
      </c>
    </row>
    <row r="4894" spans="1:1" x14ac:dyDescent="0.2">
      <c r="A4894" s="4" t="s">
        <v>4226</v>
      </c>
    </row>
    <row r="4895" spans="1:1" ht="16.5" x14ac:dyDescent="0.2">
      <c r="A4895" s="4" t="s">
        <v>4962</v>
      </c>
    </row>
    <row r="4896" spans="1:1" x14ac:dyDescent="0.2">
      <c r="A4896" s="4" t="s">
        <v>4667</v>
      </c>
    </row>
    <row r="4897" spans="1:1" x14ac:dyDescent="0.2">
      <c r="A4897" s="4" t="s">
        <v>4701</v>
      </c>
    </row>
    <row r="4898" spans="1:1" x14ac:dyDescent="0.2">
      <c r="A4898" s="4" t="s">
        <v>4702</v>
      </c>
    </row>
    <row r="4899" spans="1:1" x14ac:dyDescent="0.2">
      <c r="A4899" s="4" t="s">
        <v>4700</v>
      </c>
    </row>
    <row r="4900" spans="1:1" x14ac:dyDescent="0.2">
      <c r="A4900" s="4" t="s">
        <v>4699</v>
      </c>
    </row>
    <row r="4901" spans="1:1" x14ac:dyDescent="0.2">
      <c r="A4901" s="4" t="s">
        <v>4227</v>
      </c>
    </row>
    <row r="4902" spans="1:1" x14ac:dyDescent="0.2">
      <c r="A4902" s="4" t="s">
        <v>4228</v>
      </c>
    </row>
    <row r="4903" spans="1:1" x14ac:dyDescent="0.2">
      <c r="A4903" s="4" t="s">
        <v>4229</v>
      </c>
    </row>
    <row r="4904" spans="1:1" x14ac:dyDescent="0.2">
      <c r="A4904" s="4" t="s">
        <v>4230</v>
      </c>
    </row>
    <row r="4905" spans="1:1" x14ac:dyDescent="0.2">
      <c r="A4905" s="4" t="s">
        <v>4697</v>
      </c>
    </row>
    <row r="4906" spans="1:1" x14ac:dyDescent="0.2">
      <c r="A4906" s="4" t="s">
        <v>4698</v>
      </c>
    </row>
    <row r="4907" spans="1:1" x14ac:dyDescent="0.2">
      <c r="A4907" s="4" t="s">
        <v>4696</v>
      </c>
    </row>
    <row r="4908" spans="1:1" ht="16.5" x14ac:dyDescent="0.2">
      <c r="A4908" s="4" t="s">
        <v>4963</v>
      </c>
    </row>
    <row r="4909" spans="1:1" x14ac:dyDescent="0.2">
      <c r="A4909" s="4" t="s">
        <v>4231</v>
      </c>
    </row>
    <row r="4910" spans="1:1" x14ac:dyDescent="0.2">
      <c r="A4910" s="4" t="s">
        <v>4232</v>
      </c>
    </row>
    <row r="4911" spans="1:1" x14ac:dyDescent="0.2">
      <c r="A4911" s="4" t="s">
        <v>4233</v>
      </c>
    </row>
    <row r="4912" spans="1:1" x14ac:dyDescent="0.2">
      <c r="A4912" s="4" t="s">
        <v>4234</v>
      </c>
    </row>
    <row r="4913" spans="1:1" x14ac:dyDescent="0.2">
      <c r="A4913" s="4" t="s">
        <v>4235</v>
      </c>
    </row>
    <row r="4914" spans="1:1" x14ac:dyDescent="0.2">
      <c r="A4914" s="3" t="s">
        <v>682</v>
      </c>
    </row>
    <row r="4915" spans="1:1" x14ac:dyDescent="0.2">
      <c r="A4915" s="3" t="s">
        <v>683</v>
      </c>
    </row>
    <row r="4916" spans="1:1" x14ac:dyDescent="0.2">
      <c r="A4916" s="3" t="s">
        <v>684</v>
      </c>
    </row>
    <row r="4917" spans="1:1" x14ac:dyDescent="0.2">
      <c r="A4917" s="3" t="s">
        <v>685</v>
      </c>
    </row>
    <row r="4918" spans="1:1" x14ac:dyDescent="0.2">
      <c r="A4918" s="3" t="s">
        <v>686</v>
      </c>
    </row>
    <row r="4919" spans="1:1" x14ac:dyDescent="0.2">
      <c r="A4919" s="4" t="s">
        <v>4236</v>
      </c>
    </row>
    <row r="4920" spans="1:1" x14ac:dyDescent="0.2">
      <c r="A4920" s="4" t="s">
        <v>4237</v>
      </c>
    </row>
    <row r="4921" spans="1:1" ht="16.5" x14ac:dyDescent="0.2">
      <c r="A4921" s="4" t="s">
        <v>4964</v>
      </c>
    </row>
    <row r="4922" spans="1:1" x14ac:dyDescent="0.2">
      <c r="A4922" s="4" t="s">
        <v>4238</v>
      </c>
    </row>
    <row r="4923" spans="1:1" x14ac:dyDescent="0.2">
      <c r="A4923" s="4" t="s">
        <v>4366</v>
      </c>
    </row>
    <row r="4924" spans="1:1" x14ac:dyDescent="0.2">
      <c r="A4924" s="4" t="s">
        <v>4365</v>
      </c>
    </row>
    <row r="4925" spans="1:1" x14ac:dyDescent="0.2">
      <c r="A4925" s="4" t="s">
        <v>4239</v>
      </c>
    </row>
    <row r="4926" spans="1:1" x14ac:dyDescent="0.2">
      <c r="A4926" s="4" t="s">
        <v>4240</v>
      </c>
    </row>
    <row r="4927" spans="1:1" x14ac:dyDescent="0.2">
      <c r="A4927" s="4" t="s">
        <v>4241</v>
      </c>
    </row>
    <row r="4928" spans="1:1" x14ac:dyDescent="0.2">
      <c r="A4928" s="4" t="s">
        <v>4242</v>
      </c>
    </row>
    <row r="4929" spans="1:1" x14ac:dyDescent="0.2">
      <c r="A4929" s="4" t="s">
        <v>4243</v>
      </c>
    </row>
    <row r="4930" spans="1:1" ht="16.5" x14ac:dyDescent="0.2">
      <c r="A4930" s="4" t="s">
        <v>4965</v>
      </c>
    </row>
    <row r="4931" spans="1:1" x14ac:dyDescent="0.2">
      <c r="A4931" s="4" t="s">
        <v>4244</v>
      </c>
    </row>
    <row r="4932" spans="1:1" x14ac:dyDescent="0.2">
      <c r="A4932" s="4" t="s">
        <v>4245</v>
      </c>
    </row>
    <row r="4933" spans="1:1" x14ac:dyDescent="0.2">
      <c r="A4933" s="4" t="s">
        <v>4246</v>
      </c>
    </row>
    <row r="4934" spans="1:1" x14ac:dyDescent="0.2">
      <c r="A4934" s="4" t="s">
        <v>4364</v>
      </c>
    </row>
    <row r="4935" spans="1:1" x14ac:dyDescent="0.2">
      <c r="A4935" s="4" t="s">
        <v>4363</v>
      </c>
    </row>
    <row r="4936" spans="1:1" x14ac:dyDescent="0.2">
      <c r="A4936" s="4" t="s">
        <v>4362</v>
      </c>
    </row>
    <row r="4937" spans="1:1" x14ac:dyDescent="0.2">
      <c r="A4937" s="4" t="s">
        <v>4361</v>
      </c>
    </row>
    <row r="4938" spans="1:1" ht="16.5" x14ac:dyDescent="0.2">
      <c r="A4938" s="4" t="s">
        <v>4966</v>
      </c>
    </row>
    <row r="4939" spans="1:1" x14ac:dyDescent="0.2">
      <c r="A4939" s="4" t="s">
        <v>4247</v>
      </c>
    </row>
    <row r="4940" spans="1:1" ht="16.5" x14ac:dyDescent="0.2">
      <c r="A4940" s="4" t="s">
        <v>4967</v>
      </c>
    </row>
    <row r="4941" spans="1:1" x14ac:dyDescent="0.2">
      <c r="A4941" s="4" t="s">
        <v>4248</v>
      </c>
    </row>
    <row r="4942" spans="1:1" x14ac:dyDescent="0.2">
      <c r="A4942" s="4" t="s">
        <v>4356</v>
      </c>
    </row>
    <row r="4943" spans="1:1" x14ac:dyDescent="0.2">
      <c r="A4943" s="4" t="s">
        <v>4357</v>
      </c>
    </row>
    <row r="4944" spans="1:1" x14ac:dyDescent="0.2">
      <c r="A4944" s="4" t="s">
        <v>4358</v>
      </c>
    </row>
    <row r="4945" spans="1:1" x14ac:dyDescent="0.2">
      <c r="A4945" s="4" t="s">
        <v>4359</v>
      </c>
    </row>
    <row r="4946" spans="1:1" x14ac:dyDescent="0.2">
      <c r="A4946" s="4" t="s">
        <v>4355</v>
      </c>
    </row>
    <row r="4947" spans="1:1" x14ac:dyDescent="0.2">
      <c r="A4947" s="4" t="s">
        <v>4249</v>
      </c>
    </row>
    <row r="4948" spans="1:1" x14ac:dyDescent="0.2">
      <c r="A4948" s="4" t="s">
        <v>4250</v>
      </c>
    </row>
    <row r="4949" spans="1:1" x14ac:dyDescent="0.2">
      <c r="A4949" s="4" t="s">
        <v>4251</v>
      </c>
    </row>
    <row r="4950" spans="1:1" ht="16.5" x14ac:dyDescent="0.2">
      <c r="A4950" s="4" t="s">
        <v>4968</v>
      </c>
    </row>
    <row r="4951" spans="1:1" x14ac:dyDescent="0.2">
      <c r="A4951" s="4" t="s">
        <v>4360</v>
      </c>
    </row>
    <row r="4952" spans="1:1" x14ac:dyDescent="0.2">
      <c r="A4952" s="4" t="s">
        <v>4354</v>
      </c>
    </row>
    <row r="4953" spans="1:1" x14ac:dyDescent="0.2">
      <c r="A4953" s="4" t="s">
        <v>4353</v>
      </c>
    </row>
    <row r="4954" spans="1:1" x14ac:dyDescent="0.2">
      <c r="A4954" s="4" t="s">
        <v>4352</v>
      </c>
    </row>
    <row r="4955" spans="1:1" x14ac:dyDescent="0.2">
      <c r="A4955" s="4" t="s">
        <v>4588</v>
      </c>
    </row>
    <row r="4956" spans="1:1" x14ac:dyDescent="0.2">
      <c r="A4956" s="4" t="s">
        <v>4587</v>
      </c>
    </row>
    <row r="4957" spans="1:1" x14ac:dyDescent="0.2">
      <c r="A4957" s="4" t="s">
        <v>4351</v>
      </c>
    </row>
    <row r="4958" spans="1:1" x14ac:dyDescent="0.2">
      <c r="A4958" s="4" t="s">
        <v>4252</v>
      </c>
    </row>
    <row r="4959" spans="1:1" x14ac:dyDescent="0.2">
      <c r="A4959" s="4" t="s">
        <v>4253</v>
      </c>
    </row>
    <row r="4960" spans="1:1" x14ac:dyDescent="0.2">
      <c r="A4960" s="4" t="s">
        <v>4254</v>
      </c>
    </row>
    <row r="4961" spans="1:1" x14ac:dyDescent="0.2">
      <c r="A4961" s="4" t="s">
        <v>4255</v>
      </c>
    </row>
    <row r="4962" spans="1:1" x14ac:dyDescent="0.2">
      <c r="A4962" s="4" t="s">
        <v>4256</v>
      </c>
    </row>
    <row r="4963" spans="1:1" x14ac:dyDescent="0.2">
      <c r="A4963" s="4" t="s">
        <v>4257</v>
      </c>
    </row>
    <row r="4964" spans="1:1" x14ac:dyDescent="0.2">
      <c r="A4964" s="4" t="s">
        <v>4258</v>
      </c>
    </row>
    <row r="4965" spans="1:1" x14ac:dyDescent="0.2">
      <c r="A4965" s="4" t="s">
        <v>4259</v>
      </c>
    </row>
    <row r="4966" spans="1:1" x14ac:dyDescent="0.2">
      <c r="A4966" s="4" t="s">
        <v>4260</v>
      </c>
    </row>
    <row r="4967" spans="1:1" x14ac:dyDescent="0.2">
      <c r="A4967" s="4" t="s">
        <v>4261</v>
      </c>
    </row>
    <row r="4968" spans="1:1" x14ac:dyDescent="0.2">
      <c r="A4968" s="3" t="s">
        <v>177</v>
      </c>
    </row>
    <row r="4969" spans="1:1" x14ac:dyDescent="0.2">
      <c r="A4969" s="3" t="s">
        <v>178</v>
      </c>
    </row>
    <row r="4970" spans="1:1" x14ac:dyDescent="0.2">
      <c r="A4970" s="3" t="s">
        <v>179</v>
      </c>
    </row>
    <row r="4971" spans="1:1" x14ac:dyDescent="0.2">
      <c r="A4971" s="3" t="s">
        <v>180</v>
      </c>
    </row>
    <row r="4972" spans="1:1" x14ac:dyDescent="0.2">
      <c r="A4972" s="3" t="s">
        <v>181</v>
      </c>
    </row>
    <row r="4973" spans="1:1" x14ac:dyDescent="0.2">
      <c r="A4973" s="4" t="s">
        <v>4969</v>
      </c>
    </row>
    <row r="4974" spans="1:1" x14ac:dyDescent="0.2">
      <c r="A4974" s="4" t="s">
        <v>4970</v>
      </c>
    </row>
    <row r="4975" spans="1:1" x14ac:dyDescent="0.2">
      <c r="A4975" s="4" t="s">
        <v>4971</v>
      </c>
    </row>
    <row r="4976" spans="1:1" x14ac:dyDescent="0.2">
      <c r="A4976" s="4" t="s">
        <v>4972</v>
      </c>
    </row>
    <row r="4977" spans="1:1" x14ac:dyDescent="0.2">
      <c r="A4977" s="4" t="s">
        <v>4973</v>
      </c>
    </row>
    <row r="4978" spans="1:1" x14ac:dyDescent="0.2">
      <c r="A4978" s="4" t="s">
        <v>4974</v>
      </c>
    </row>
    <row r="4979" spans="1:1" x14ac:dyDescent="0.2">
      <c r="A4979" s="4" t="s">
        <v>4975</v>
      </c>
    </row>
    <row r="4980" spans="1:1" x14ac:dyDescent="0.2">
      <c r="A4980" s="4" t="s">
        <v>4976</v>
      </c>
    </row>
    <row r="4981" spans="1:1" x14ac:dyDescent="0.2">
      <c r="A4981" s="4" t="s">
        <v>4977</v>
      </c>
    </row>
    <row r="4982" spans="1:1" x14ac:dyDescent="0.2">
      <c r="A4982" s="4" t="s">
        <v>4978</v>
      </c>
    </row>
    <row r="4983" spans="1:1" x14ac:dyDescent="0.2">
      <c r="A4983" s="4" t="s">
        <v>4979</v>
      </c>
    </row>
    <row r="4984" spans="1:1" x14ac:dyDescent="0.2">
      <c r="A4984" s="4" t="s">
        <v>4980</v>
      </c>
    </row>
    <row r="4985" spans="1:1" x14ac:dyDescent="0.2">
      <c r="A4985" s="4" t="s">
        <v>4981</v>
      </c>
    </row>
    <row r="4986" spans="1:1" x14ac:dyDescent="0.2">
      <c r="A4986" s="4" t="s">
        <v>4982</v>
      </c>
    </row>
    <row r="4987" spans="1:1" x14ac:dyDescent="0.2">
      <c r="A4987" s="4" t="s">
        <v>4983</v>
      </c>
    </row>
    <row r="4988" spans="1:1" x14ac:dyDescent="0.2">
      <c r="A4988" s="4" t="s">
        <v>4984</v>
      </c>
    </row>
    <row r="4989" spans="1:1" x14ac:dyDescent="0.2">
      <c r="A4989" s="4" t="s">
        <v>4985</v>
      </c>
    </row>
    <row r="4990" spans="1:1" x14ac:dyDescent="0.2">
      <c r="A4990" s="4" t="s">
        <v>4986</v>
      </c>
    </row>
    <row r="4991" spans="1:1" x14ac:dyDescent="0.2">
      <c r="A4991" s="4" t="s">
        <v>4987</v>
      </c>
    </row>
    <row r="4992" spans="1:1" x14ac:dyDescent="0.2">
      <c r="A4992" s="4" t="s">
        <v>4988</v>
      </c>
    </row>
    <row r="4993" spans="1:1" x14ac:dyDescent="0.2">
      <c r="A4993" s="4" t="s">
        <v>4989</v>
      </c>
    </row>
    <row r="4994" spans="1:1" x14ac:dyDescent="0.2">
      <c r="A4994" s="4" t="s">
        <v>4990</v>
      </c>
    </row>
    <row r="4995" spans="1:1" x14ac:dyDescent="0.2">
      <c r="A4995" s="4" t="s">
        <v>4991</v>
      </c>
    </row>
    <row r="4996" spans="1:1" x14ac:dyDescent="0.2">
      <c r="A4996" s="4" t="s">
        <v>4992</v>
      </c>
    </row>
    <row r="4997" spans="1:1" x14ac:dyDescent="0.2">
      <c r="A4997" s="4" t="s">
        <v>4993</v>
      </c>
    </row>
    <row r="4998" spans="1:1" x14ac:dyDescent="0.2">
      <c r="A4998" s="4" t="s">
        <v>4994</v>
      </c>
    </row>
    <row r="4999" spans="1:1" x14ac:dyDescent="0.2">
      <c r="A4999" s="4" t="s">
        <v>4995</v>
      </c>
    </row>
    <row r="5000" spans="1:1" x14ac:dyDescent="0.2">
      <c r="A5000" s="4" t="s">
        <v>4996</v>
      </c>
    </row>
  </sheetData>
  <phoneticPr fontId="1" type="noConversion"/>
  <conditionalFormatting sqref="A1:A5000">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 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杨 国峰</cp:lastModifiedBy>
  <dcterms:created xsi:type="dcterms:W3CDTF">2015-06-05T18:19:34Z</dcterms:created>
  <dcterms:modified xsi:type="dcterms:W3CDTF">2025-02-11T14:23:54Z</dcterms:modified>
</cp:coreProperties>
</file>